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KKEL\PPID\PPID\"/>
    </mc:Choice>
  </mc:AlternateContent>
  <xr:revisionPtr revIDLastSave="0" documentId="8_{222E7B5C-065C-4E22-8399-2EC36C419DBE}" xr6:coauthVersionLast="47" xr6:coauthVersionMax="47" xr10:uidLastSave="{00000000-0000-0000-0000-000000000000}"/>
  <bookViews>
    <workbookView xWindow="-120" yWindow="-120" windowWidth="29040" windowHeight="15840" xr2:uid="{665CFB9E-D0A5-4F18-9A0C-D600C954D3FA}"/>
  </bookViews>
  <sheets>
    <sheet name="DATA LIST DATA WISMA" sheetId="1" r:id="rId1"/>
  </sheets>
  <definedNames>
    <definedName name="_xlnm._FilterDatabase" localSheetId="0" hidden="1">'DATA LIST DATA WISMA'!$A$4:$M$4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<sst xmlns="http://schemas.openxmlformats.org/spreadsheetml/2006/main" count="4003" uniqueCount="1907">
  <si>
    <t>DATA KADER DASAWISMA KELURAHAN PISANGAN BARU</t>
  </si>
  <si>
    <t>NO</t>
  </si>
  <si>
    <t>ID KADER</t>
  </si>
  <si>
    <t>NAMA</t>
  </si>
  <si>
    <t>NIK</t>
  </si>
  <si>
    <t>ALAMAT</t>
  </si>
  <si>
    <t>NO REKENING</t>
  </si>
  <si>
    <t>NO. TELP SELULER</t>
  </si>
  <si>
    <t>KELURAHAN</t>
  </si>
  <si>
    <t>RW</t>
  </si>
  <si>
    <t>RT</t>
  </si>
  <si>
    <t>STATUS</t>
  </si>
  <si>
    <t>T31420</t>
  </si>
  <si>
    <t>R HAFIJAH</t>
  </si>
  <si>
    <t>3175016102680001</t>
  </si>
  <si>
    <t>JL KAYUMANIS V A LAMA</t>
  </si>
  <si>
    <t>null</t>
  </si>
  <si>
    <t>087775248720</t>
  </si>
  <si>
    <t>PISANGAN BARU</t>
  </si>
  <si>
    <t>001</t>
  </si>
  <si>
    <t>carik.approve.pisanganbaru.1</t>
  </si>
  <si>
    <t>carik.approvepkk.pisanganbaru</t>
  </si>
  <si>
    <t>T15263</t>
  </si>
  <si>
    <t>SITI MARYAM</t>
  </si>
  <si>
    <t>3175016106730005</t>
  </si>
  <si>
    <t>JL. KAYUMANIS V A LAMA</t>
  </si>
  <si>
    <t>50023244129</t>
  </si>
  <si>
    <t>085896095037</t>
  </si>
  <si>
    <t>T15267</t>
  </si>
  <si>
    <t>NURIYAWATI</t>
  </si>
  <si>
    <t>3175015404700009</t>
  </si>
  <si>
    <t>50023243475</t>
  </si>
  <si>
    <t>08986272826</t>
  </si>
  <si>
    <t>002</t>
  </si>
  <si>
    <t>T15265</t>
  </si>
  <si>
    <t>NY. NANA SURATNA</t>
  </si>
  <si>
    <t>3175015412600004</t>
  </si>
  <si>
    <t>50023243548</t>
  </si>
  <si>
    <t>089662818113</t>
  </si>
  <si>
    <t>T15266</t>
  </si>
  <si>
    <t>SITI LAELA</t>
  </si>
  <si>
    <t>3175016205710006</t>
  </si>
  <si>
    <t>50023244102</t>
  </si>
  <si>
    <t>087820642568</t>
  </si>
  <si>
    <t>T15269</t>
  </si>
  <si>
    <t>BAWON HANDIYANI</t>
  </si>
  <si>
    <t>3175016808700003</t>
  </si>
  <si>
    <t>50023241821</t>
  </si>
  <si>
    <t>081293671341</t>
  </si>
  <si>
    <t>003</t>
  </si>
  <si>
    <t>T15268</t>
  </si>
  <si>
    <t>ERIKA ELLIYYIN</t>
  </si>
  <si>
    <t>3175016108990005</t>
  </si>
  <si>
    <t>50023242151</t>
  </si>
  <si>
    <t>085814547184</t>
  </si>
  <si>
    <t>T30984</t>
  </si>
  <si>
    <t>RAHAYU WIDYANINGSIH</t>
  </si>
  <si>
    <t>3175016102590004</t>
  </si>
  <si>
    <t>JL KAYUMANIS IV LAMA</t>
  </si>
  <si>
    <t>081284073827</t>
  </si>
  <si>
    <t>004</t>
  </si>
  <si>
    <t>T15271</t>
  </si>
  <si>
    <t>WIDIA WULANDARI</t>
  </si>
  <si>
    <t>3175016108880003</t>
  </si>
  <si>
    <t>50023244862</t>
  </si>
  <si>
    <t>085218396646</t>
  </si>
  <si>
    <t>T15272</t>
  </si>
  <si>
    <t>CH. TRI ATMAWATI</t>
  </si>
  <si>
    <t>3175016002710008</t>
  </si>
  <si>
    <t>50023245290</t>
  </si>
  <si>
    <t>085780950072</t>
  </si>
  <si>
    <t>005</t>
  </si>
  <si>
    <t>T31321</t>
  </si>
  <si>
    <t>PENI ARYANI</t>
  </si>
  <si>
    <t>3175016202790004</t>
  </si>
  <si>
    <t>JL KAYUMANIS V LAMA</t>
  </si>
  <si>
    <t>081317285652</t>
  </si>
  <si>
    <t>T15274</t>
  </si>
  <si>
    <t>RENO ALFANDA</t>
  </si>
  <si>
    <t>3175011411990002</t>
  </si>
  <si>
    <t>JL. KAYUMANIS X</t>
  </si>
  <si>
    <t>50023243700</t>
  </si>
  <si>
    <t>081210114420</t>
  </si>
  <si>
    <t>006</t>
  </si>
  <si>
    <t>T15275</t>
  </si>
  <si>
    <t>YULIHA PRIATININGSIH</t>
  </si>
  <si>
    <t>3175015007850002</t>
  </si>
  <si>
    <t>50023245061</t>
  </si>
  <si>
    <t>087780757929</t>
  </si>
  <si>
    <t>007</t>
  </si>
  <si>
    <t>T15276</t>
  </si>
  <si>
    <t>MAURIN AFNIZAH</t>
  </si>
  <si>
    <t>3175014809830002</t>
  </si>
  <si>
    <t>JL. KAYUMANIS</t>
  </si>
  <si>
    <t>50023243050</t>
  </si>
  <si>
    <t>081386195138</t>
  </si>
  <si>
    <t>T15277</t>
  </si>
  <si>
    <t>SURATMI</t>
  </si>
  <si>
    <t>3175015803710001</t>
  </si>
  <si>
    <t>50023244536</t>
  </si>
  <si>
    <t>087889862060</t>
  </si>
  <si>
    <t>008</t>
  </si>
  <si>
    <t>T15278</t>
  </si>
  <si>
    <t>ADMI</t>
  </si>
  <si>
    <t>3175016011690005</t>
  </si>
  <si>
    <t>JL. KAYUMANIS  IV lama</t>
  </si>
  <si>
    <t>50023241626</t>
  </si>
  <si>
    <t>087782796111</t>
  </si>
  <si>
    <t>T15279</t>
  </si>
  <si>
    <t>EKO SUSANTI</t>
  </si>
  <si>
    <t>3175014708780005</t>
  </si>
  <si>
    <t>50023242096</t>
  </si>
  <si>
    <t>082121202856</t>
  </si>
  <si>
    <t>009</t>
  </si>
  <si>
    <t>T15280</t>
  </si>
  <si>
    <t>MIDARYANI</t>
  </si>
  <si>
    <t>3175015010810005</t>
  </si>
  <si>
    <t>JL. KAYUMANIS V</t>
  </si>
  <si>
    <t>50023243092</t>
  </si>
  <si>
    <t>081285625265</t>
  </si>
  <si>
    <t>T31566</t>
  </si>
  <si>
    <t>MARDIYAH</t>
  </si>
  <si>
    <t>3175015808780002</t>
  </si>
  <si>
    <t>JL.KAYUMANIS IV LAMA NO.02</t>
  </si>
  <si>
    <t>50023243190</t>
  </si>
  <si>
    <t>081294302528</t>
  </si>
  <si>
    <t>T15283</t>
  </si>
  <si>
    <t>3175014503700006</t>
  </si>
  <si>
    <t>50023262194</t>
  </si>
  <si>
    <t>081703425790</t>
  </si>
  <si>
    <t>T15282</t>
  </si>
  <si>
    <t>YULI INDRIANI</t>
  </si>
  <si>
    <t>3203286309790001</t>
  </si>
  <si>
    <t>JL KAYUMANIS X BARU NO 16</t>
  </si>
  <si>
    <t>50023262208</t>
  </si>
  <si>
    <t>081908041704</t>
  </si>
  <si>
    <t>T15284</t>
  </si>
  <si>
    <t>YUMMALIS</t>
  </si>
  <si>
    <t>3175015708750004</t>
  </si>
  <si>
    <t>JL. KAYUMANIS IV LAMA</t>
  </si>
  <si>
    <t>50023245079</t>
  </si>
  <si>
    <t>087877520411</t>
  </si>
  <si>
    <t>T15285</t>
  </si>
  <si>
    <t>HARYANI</t>
  </si>
  <si>
    <t>3175016901810003</t>
  </si>
  <si>
    <t>JL. KAYUMANIS V-A LAMA</t>
  </si>
  <si>
    <t>50023242444</t>
  </si>
  <si>
    <t>089509603171</t>
  </si>
  <si>
    <t>T15286</t>
  </si>
  <si>
    <t>SITI JULAEHA</t>
  </si>
  <si>
    <t>3175014502700005</t>
  </si>
  <si>
    <t>JL. KAYUMANIS V LAMA</t>
  </si>
  <si>
    <t>50023244081</t>
  </si>
  <si>
    <t>081290305574</t>
  </si>
  <si>
    <t>T15287</t>
  </si>
  <si>
    <t>NOVIATI ENDANG. P</t>
  </si>
  <si>
    <t>3175015411740001</t>
  </si>
  <si>
    <t>50023243351</t>
  </si>
  <si>
    <t>083821203912</t>
  </si>
  <si>
    <t>T15289</t>
  </si>
  <si>
    <t>ICHAWANI VERADILA</t>
  </si>
  <si>
    <t>3175016310840004</t>
  </si>
  <si>
    <t>JL. PISANGAN BARU</t>
  </si>
  <si>
    <t>50023242550</t>
  </si>
  <si>
    <t>083808900290</t>
  </si>
  <si>
    <t>T15288</t>
  </si>
  <si>
    <t>SRI YANTI</t>
  </si>
  <si>
    <t>3175015509660003</t>
  </si>
  <si>
    <t>JL. PISANGAN BARU TENGAH 1</t>
  </si>
  <si>
    <t>50023244374</t>
  </si>
  <si>
    <t>0817173511</t>
  </si>
  <si>
    <t>T15291</t>
  </si>
  <si>
    <t>NURSITI</t>
  </si>
  <si>
    <t>3175016510820002</t>
  </si>
  <si>
    <t>50023243530</t>
  </si>
  <si>
    <t>0895412022312</t>
  </si>
  <si>
    <t>T15290</t>
  </si>
  <si>
    <t>MISDAWITA</t>
  </si>
  <si>
    <t>3175014611770001</t>
  </si>
  <si>
    <t>50023243122</t>
  </si>
  <si>
    <t>085217727344</t>
  </si>
  <si>
    <t>T15293</t>
  </si>
  <si>
    <t>SRI WAHYUNI</t>
  </si>
  <si>
    <t>3175015504650004</t>
  </si>
  <si>
    <t>50023244366</t>
  </si>
  <si>
    <t>087875439005</t>
  </si>
  <si>
    <t>T15292</t>
  </si>
  <si>
    <t>DEWI NURMALASARI</t>
  </si>
  <si>
    <t>3205026404840010</t>
  </si>
  <si>
    <t>50023241961</t>
  </si>
  <si>
    <t>081312300280</t>
  </si>
  <si>
    <t>T15294</t>
  </si>
  <si>
    <t>WARTI</t>
  </si>
  <si>
    <t>3175015203750007</t>
  </si>
  <si>
    <t>50023243661</t>
  </si>
  <si>
    <t>081574137773</t>
  </si>
  <si>
    <t>T15295</t>
  </si>
  <si>
    <t>UCU YANUAR FIKRIAH</t>
  </si>
  <si>
    <t>3175015601790004</t>
  </si>
  <si>
    <t>50023244773</t>
  </si>
  <si>
    <t>085101611112</t>
  </si>
  <si>
    <t>T15297</t>
  </si>
  <si>
    <t>EGA DWI YULIAN</t>
  </si>
  <si>
    <t>3175015009980001</t>
  </si>
  <si>
    <t>50023242061</t>
  </si>
  <si>
    <t>081219434557</t>
  </si>
  <si>
    <t>T15296</t>
  </si>
  <si>
    <t>IRMA YUSIDA</t>
  </si>
  <si>
    <t>3175015508650010</t>
  </si>
  <si>
    <t>50023242690</t>
  </si>
  <si>
    <t>081370690865</t>
  </si>
  <si>
    <t>T15298</t>
  </si>
  <si>
    <t>YULIANI</t>
  </si>
  <si>
    <t>3175015807700003</t>
  </si>
  <si>
    <t>50023245036</t>
  </si>
  <si>
    <t>0895414737296</t>
  </si>
  <si>
    <t>T31565</t>
  </si>
  <si>
    <t>SRI SUGIYATI</t>
  </si>
  <si>
    <t>3175015306740001</t>
  </si>
  <si>
    <t>JL. PISANGAN BARU NO.13</t>
  </si>
  <si>
    <t>50023244323</t>
  </si>
  <si>
    <t>085959466400</t>
  </si>
  <si>
    <t>010</t>
  </si>
  <si>
    <t>T15299</t>
  </si>
  <si>
    <t>YENNI SURYANDI</t>
  </si>
  <si>
    <t>3175016001850001</t>
  </si>
  <si>
    <t>50023244986</t>
  </si>
  <si>
    <t>087782548399</t>
  </si>
  <si>
    <t>T31297</t>
  </si>
  <si>
    <t>MARTINAH</t>
  </si>
  <si>
    <t>3175015303900004</t>
  </si>
  <si>
    <t>JL KAYU MANIS V LAMA</t>
  </si>
  <si>
    <t>087822126411</t>
  </si>
  <si>
    <t>011</t>
  </si>
  <si>
    <t>T15302</t>
  </si>
  <si>
    <t>DINA PURWASIH</t>
  </si>
  <si>
    <t>3173076505890007</t>
  </si>
  <si>
    <t>50023242002</t>
  </si>
  <si>
    <t>087838914438</t>
  </si>
  <si>
    <t>T22181</t>
  </si>
  <si>
    <t>ANISA KUSPANDARI</t>
  </si>
  <si>
    <t>3175016207910002</t>
  </si>
  <si>
    <t>50023241723</t>
  </si>
  <si>
    <t>085921114776</t>
  </si>
  <si>
    <t>012</t>
  </si>
  <si>
    <t>T15305</t>
  </si>
  <si>
    <t>HERLINA</t>
  </si>
  <si>
    <t>3175016603670003</t>
  </si>
  <si>
    <t>50023242487</t>
  </si>
  <si>
    <t>085211387457</t>
  </si>
  <si>
    <t>T15303</t>
  </si>
  <si>
    <t>DEWI MAYASARI</t>
  </si>
  <si>
    <t>3175015712770010</t>
  </si>
  <si>
    <t>50023241944</t>
  </si>
  <si>
    <t>081386813000</t>
  </si>
  <si>
    <t>T15306</t>
  </si>
  <si>
    <t>NURLAELA</t>
  </si>
  <si>
    <t>3175015707780007</t>
  </si>
  <si>
    <t>JL. KAYUMANIS LAMA</t>
  </si>
  <si>
    <t>50023243491</t>
  </si>
  <si>
    <t>081281433610</t>
  </si>
  <si>
    <t>T15307</t>
  </si>
  <si>
    <t>SAFITRIYANI</t>
  </si>
  <si>
    <t>3175014811720003</t>
  </si>
  <si>
    <t>50023243939</t>
  </si>
  <si>
    <t>08990033498</t>
  </si>
  <si>
    <t>T15309</t>
  </si>
  <si>
    <t>WAHYUNI</t>
  </si>
  <si>
    <t>3175015303700008</t>
  </si>
  <si>
    <t xml:space="preserve">JL. KAYUMANIS V </t>
  </si>
  <si>
    <t>50023244820</t>
  </si>
  <si>
    <t>083811132066</t>
  </si>
  <si>
    <t>T15308</t>
  </si>
  <si>
    <t>SITI MASITOH</t>
  </si>
  <si>
    <t>3175014803850004</t>
  </si>
  <si>
    <t>50023244137</t>
  </si>
  <si>
    <t>085719195140</t>
  </si>
  <si>
    <t>T15310</t>
  </si>
  <si>
    <t>SUSI KURNIAWATI</t>
  </si>
  <si>
    <t>3175014508830002</t>
  </si>
  <si>
    <t>50023244579</t>
  </si>
  <si>
    <t>081808324070</t>
  </si>
  <si>
    <t>T15311</t>
  </si>
  <si>
    <t>DIAH PUSPITA SARI</t>
  </si>
  <si>
    <t>3175015012720004</t>
  </si>
  <si>
    <t>JL KAYUMANIS VA LAMA</t>
  </si>
  <si>
    <t>50023262372</t>
  </si>
  <si>
    <t>0874885567208</t>
  </si>
  <si>
    <t>T15312</t>
  </si>
  <si>
    <t>EMY SRIASTUTY</t>
  </si>
  <si>
    <t>3173056001800010</t>
  </si>
  <si>
    <t>50023242126</t>
  </si>
  <si>
    <t>081282537641</t>
  </si>
  <si>
    <t>T15319</t>
  </si>
  <si>
    <t>INDAH NURCAHYANI</t>
  </si>
  <si>
    <t>3175016907820010</t>
  </si>
  <si>
    <t>50023242649</t>
  </si>
  <si>
    <t>085964003114</t>
  </si>
  <si>
    <t>T15313</t>
  </si>
  <si>
    <t>GENTAWATI</t>
  </si>
  <si>
    <t>3175016210630001</t>
  </si>
  <si>
    <t>50023242380</t>
  </si>
  <si>
    <t>082110774392</t>
  </si>
  <si>
    <t>T15314</t>
  </si>
  <si>
    <t>SYARAH ISMALIA</t>
  </si>
  <si>
    <t>3175015309830004</t>
  </si>
  <si>
    <t>JL PISANGAN BARU TENGAH II</t>
  </si>
  <si>
    <t>50023262259</t>
  </si>
  <si>
    <t>085894015612</t>
  </si>
  <si>
    <t>T15316</t>
  </si>
  <si>
    <t>SISILY PRISCILIA</t>
  </si>
  <si>
    <t>3174014104950005</t>
  </si>
  <si>
    <t>50023244056</t>
  </si>
  <si>
    <t>088223819465</t>
  </si>
  <si>
    <t>T15315</t>
  </si>
  <si>
    <t>ERNI KURNIAWATI</t>
  </si>
  <si>
    <t>3175016505830009</t>
  </si>
  <si>
    <t>JL. PISANGAN BARU TENGAH</t>
  </si>
  <si>
    <t>50023242177</t>
  </si>
  <si>
    <t>085710872017</t>
  </si>
  <si>
    <t>T15317</t>
  </si>
  <si>
    <t>YANUARTI NINGTIAS</t>
  </si>
  <si>
    <t>3175015101760004</t>
  </si>
  <si>
    <t>50023244935</t>
  </si>
  <si>
    <t>081211496291</t>
  </si>
  <si>
    <t>T15318</t>
  </si>
  <si>
    <t>DINA OKTAFIANI</t>
  </si>
  <si>
    <t>3175014310860005</t>
  </si>
  <si>
    <t>50023262267</t>
  </si>
  <si>
    <t>08871616377</t>
  </si>
  <si>
    <t>T31357</t>
  </si>
  <si>
    <t>UMU ROSIDAH</t>
  </si>
  <si>
    <t>3304116110830004</t>
  </si>
  <si>
    <t>JL PISANGAN BARU TENGAH IV</t>
  </si>
  <si>
    <t>082311174587</t>
  </si>
  <si>
    <t>T28835</t>
  </si>
  <si>
    <t>ATIN APRI PRI HARTINI</t>
  </si>
  <si>
    <t>3175014304880002</t>
  </si>
  <si>
    <t>50023262097</t>
  </si>
  <si>
    <t>087787331511</t>
  </si>
  <si>
    <t>T15322</t>
  </si>
  <si>
    <t>BUDIARTI MAIDINASARI</t>
  </si>
  <si>
    <t>3175016104721001</t>
  </si>
  <si>
    <t>JL. PISANGAN BARU TENGAH IV</t>
  </si>
  <si>
    <t>50023241839</t>
  </si>
  <si>
    <t>085894078328</t>
  </si>
  <si>
    <t>T15332</t>
  </si>
  <si>
    <t>KHARISMA PRATIWI</t>
  </si>
  <si>
    <t>3175016703860003</t>
  </si>
  <si>
    <t>50023242819</t>
  </si>
  <si>
    <t>083895489584</t>
  </si>
  <si>
    <t>T15323</t>
  </si>
  <si>
    <t>RETNO BUDIYANTI</t>
  </si>
  <si>
    <t>3175016309790009</t>
  </si>
  <si>
    <t>50023243742</t>
  </si>
  <si>
    <t>085691010812</t>
  </si>
  <si>
    <t>T15324</t>
  </si>
  <si>
    <t>NIA NURIDA</t>
  </si>
  <si>
    <t>3201404904900005</t>
  </si>
  <si>
    <t>50023243262</t>
  </si>
  <si>
    <t>089638085364</t>
  </si>
  <si>
    <t>T15325</t>
  </si>
  <si>
    <t>NURHIKMAH</t>
  </si>
  <si>
    <t>3175016911840003</t>
  </si>
  <si>
    <t>50023243467</t>
  </si>
  <si>
    <t>083147475599</t>
  </si>
  <si>
    <t>T15333</t>
  </si>
  <si>
    <t>ANITA MULANDARI</t>
  </si>
  <si>
    <t>3174055102800007</t>
  </si>
  <si>
    <t>50023241731</t>
  </si>
  <si>
    <t>085868524109</t>
  </si>
  <si>
    <t>T15328</t>
  </si>
  <si>
    <t>ANISYAH NUR WINDAHSARI</t>
  </si>
  <si>
    <t>3175016510960005</t>
  </si>
  <si>
    <t>50023262241</t>
  </si>
  <si>
    <t>087782548359</t>
  </si>
  <si>
    <t>T15326</t>
  </si>
  <si>
    <t>NOVI MAYA SANTI</t>
  </si>
  <si>
    <t>3175015011730004</t>
  </si>
  <si>
    <t>50023243335</t>
  </si>
  <si>
    <t>0859465227720</t>
  </si>
  <si>
    <t>T15327</t>
  </si>
  <si>
    <t>TITA KURNIATI</t>
  </si>
  <si>
    <t>3204445706870002</t>
  </si>
  <si>
    <t>50023244706</t>
  </si>
  <si>
    <t>081319003520</t>
  </si>
  <si>
    <t>T15329</t>
  </si>
  <si>
    <t>DEWI KASNAWATI</t>
  </si>
  <si>
    <t>3175015904780002</t>
  </si>
  <si>
    <t>JL. KAYUMANIS VI</t>
  </si>
  <si>
    <t>50023241936</t>
  </si>
  <si>
    <t>087880780234</t>
  </si>
  <si>
    <t>T15331</t>
  </si>
  <si>
    <t>MISNI</t>
  </si>
  <si>
    <t>3175016007750001</t>
  </si>
  <si>
    <t>JL KAYUMANIS V</t>
  </si>
  <si>
    <t>50023262232</t>
  </si>
  <si>
    <t>083893568348</t>
  </si>
  <si>
    <t>T15330</t>
  </si>
  <si>
    <t>MARINI</t>
  </si>
  <si>
    <t>3175014103910005</t>
  </si>
  <si>
    <t>50023242991</t>
  </si>
  <si>
    <t>087780893017</t>
  </si>
  <si>
    <t>T15334</t>
  </si>
  <si>
    <t>SRI HARIYANTI</t>
  </si>
  <si>
    <t>3175015901700002</t>
  </si>
  <si>
    <t>50023244277</t>
  </si>
  <si>
    <t>081553026614</t>
  </si>
  <si>
    <t>T15336</t>
  </si>
  <si>
    <t>HIKMAH SEPTIANI</t>
  </si>
  <si>
    <t>3175014909910007</t>
  </si>
  <si>
    <t>50023242525</t>
  </si>
  <si>
    <t>089513163511</t>
  </si>
  <si>
    <t>T15335</t>
  </si>
  <si>
    <t>RETNO DWI JAYANTI</t>
  </si>
  <si>
    <t>3175016705830002</t>
  </si>
  <si>
    <t>50023243718</t>
  </si>
  <si>
    <t>081384340182</t>
  </si>
  <si>
    <t>T15338</t>
  </si>
  <si>
    <t>IIS USMAYANTI</t>
  </si>
  <si>
    <t>3175017107690005</t>
  </si>
  <si>
    <t>50023242606</t>
  </si>
  <si>
    <t>081215957031</t>
  </si>
  <si>
    <t>T15337</t>
  </si>
  <si>
    <t>ALIA INDRAWATI</t>
  </si>
  <si>
    <t>3175014211750006</t>
  </si>
  <si>
    <t>GG. SUTRISNO</t>
  </si>
  <si>
    <t>50023241651</t>
  </si>
  <si>
    <t>081317874631</t>
  </si>
  <si>
    <t>T15339</t>
  </si>
  <si>
    <t>SUNDUSIN</t>
  </si>
  <si>
    <t>3175015207590001</t>
  </si>
  <si>
    <t xml:space="preserve">JL. PISANGAN BARU </t>
  </si>
  <si>
    <t>50023244480</t>
  </si>
  <si>
    <t>082150410539</t>
  </si>
  <si>
    <t>T31325</t>
  </si>
  <si>
    <t>IYAM</t>
  </si>
  <si>
    <t>3175014405790003</t>
  </si>
  <si>
    <t>JL PISANGAN BARU III</t>
  </si>
  <si>
    <t>50023242738</t>
  </si>
  <si>
    <t>083898922049</t>
  </si>
  <si>
    <t>T15341</t>
  </si>
  <si>
    <t>SANDRA DEWI A</t>
  </si>
  <si>
    <t>3175014209821001</t>
  </si>
  <si>
    <t>JL. PISANGAN BARU III</t>
  </si>
  <si>
    <t>50023243971</t>
  </si>
  <si>
    <t>081311575910</t>
  </si>
  <si>
    <t>T15342</t>
  </si>
  <si>
    <t>MAYA FEBRIANI</t>
  </si>
  <si>
    <t>3175015402790002</t>
  </si>
  <si>
    <t>50023243068</t>
  </si>
  <si>
    <t>081296478481</t>
  </si>
  <si>
    <t>T15343</t>
  </si>
  <si>
    <t>RISDIYANTI</t>
  </si>
  <si>
    <t>3175014607770009</t>
  </si>
  <si>
    <t>50023243831</t>
  </si>
  <si>
    <t>081385454812</t>
  </si>
  <si>
    <t>T15345</t>
  </si>
  <si>
    <t>DIAN SANTI WORYANTI</t>
  </si>
  <si>
    <t>3175014706780007</t>
  </si>
  <si>
    <t>50023241979</t>
  </si>
  <si>
    <t>08997073805</t>
  </si>
  <si>
    <t>T15344</t>
  </si>
  <si>
    <t>ENDAHWATI</t>
  </si>
  <si>
    <t>3175015111890003</t>
  </si>
  <si>
    <t>50023262330</t>
  </si>
  <si>
    <t>083890007506</t>
  </si>
  <si>
    <t>T15348</t>
  </si>
  <si>
    <t>RUSMIATI</t>
  </si>
  <si>
    <t>3175014401670002</t>
  </si>
  <si>
    <t>50023243912</t>
  </si>
  <si>
    <t>087885690511</t>
  </si>
  <si>
    <t>T15346</t>
  </si>
  <si>
    <t>SRI REJEKI</t>
  </si>
  <si>
    <t>3175015403850002</t>
  </si>
  <si>
    <t>50023244307</t>
  </si>
  <si>
    <t>081222396787</t>
  </si>
  <si>
    <t>T31422</t>
  </si>
  <si>
    <t>ZARA NURAINI</t>
  </si>
  <si>
    <t>3175015010000006</t>
  </si>
  <si>
    <t>JL PISANGAN BARU</t>
  </si>
  <si>
    <t>50023262321</t>
  </si>
  <si>
    <t>089669799080</t>
  </si>
  <si>
    <t>T15349</t>
  </si>
  <si>
    <t>MIMIN MINTARSIH</t>
  </si>
  <si>
    <t>3175015506720006</t>
  </si>
  <si>
    <t>50023243114</t>
  </si>
  <si>
    <t>082110781214</t>
  </si>
  <si>
    <t>T15350</t>
  </si>
  <si>
    <t>NIA RIANI</t>
  </si>
  <si>
    <t>3175015708790002</t>
  </si>
  <si>
    <t>50023243271</t>
  </si>
  <si>
    <t>0895412944360</t>
  </si>
  <si>
    <t>T15352</t>
  </si>
  <si>
    <t>WASILAH</t>
  </si>
  <si>
    <t>3175015101800004</t>
  </si>
  <si>
    <t>50023244846</t>
  </si>
  <si>
    <t>0895325647930</t>
  </si>
  <si>
    <t>T15353</t>
  </si>
  <si>
    <t>SELVIA</t>
  </si>
  <si>
    <t>3175016105820012</t>
  </si>
  <si>
    <t>50023244021</t>
  </si>
  <si>
    <t>081213931672</t>
  </si>
  <si>
    <t>T15351</t>
  </si>
  <si>
    <t>TRI HARNI</t>
  </si>
  <si>
    <t>3306045806840003</t>
  </si>
  <si>
    <t>50023244749</t>
  </si>
  <si>
    <t>081222397124</t>
  </si>
  <si>
    <t>T15356</t>
  </si>
  <si>
    <t>SARI HAYANAH</t>
  </si>
  <si>
    <t>3175014707590004</t>
  </si>
  <si>
    <t>50023243998</t>
  </si>
  <si>
    <t>081212683502</t>
  </si>
  <si>
    <t>T15355</t>
  </si>
  <si>
    <t>DEVI SUPRIATIN</t>
  </si>
  <si>
    <t>3175014512760001</t>
  </si>
  <si>
    <t>50023241910</t>
  </si>
  <si>
    <t>0895333911031</t>
  </si>
  <si>
    <t>T15354</t>
  </si>
  <si>
    <t>MARIANINGSIH</t>
  </si>
  <si>
    <t>3175016911810002</t>
  </si>
  <si>
    <t>50023242975</t>
  </si>
  <si>
    <t>083804666709</t>
  </si>
  <si>
    <t>T15359</t>
  </si>
  <si>
    <t>YENNI</t>
  </si>
  <si>
    <t>3175014706800008</t>
  </si>
  <si>
    <t>50023244978</t>
  </si>
  <si>
    <t>085219728132</t>
  </si>
  <si>
    <t>T15357</t>
  </si>
  <si>
    <t>YUNITA HANDAYANI</t>
  </si>
  <si>
    <t>3175014806810003</t>
  </si>
  <si>
    <t>50023245109</t>
  </si>
  <si>
    <t>083879795534</t>
  </si>
  <si>
    <t>T15358</t>
  </si>
  <si>
    <t>SUCCI DWI YANTI</t>
  </si>
  <si>
    <t>3175017007980003</t>
  </si>
  <si>
    <t>50023244404</t>
  </si>
  <si>
    <t>089637500698</t>
  </si>
  <si>
    <t>T15361</t>
  </si>
  <si>
    <t>FITRI ELSA</t>
  </si>
  <si>
    <t>3175014102720003</t>
  </si>
  <si>
    <t>JL. PELUKIS I</t>
  </si>
  <si>
    <t>50023242339</t>
  </si>
  <si>
    <t>082299045160</t>
  </si>
  <si>
    <t>T15360</t>
  </si>
  <si>
    <t>CHARLINA</t>
  </si>
  <si>
    <t>3175016709890004</t>
  </si>
  <si>
    <t>50023241855</t>
  </si>
  <si>
    <t>08990846141</t>
  </si>
  <si>
    <t>T15362</t>
  </si>
  <si>
    <t>RATNA YUNITA</t>
  </si>
  <si>
    <t>3175014906660001</t>
  </si>
  <si>
    <t>50023243670</t>
  </si>
  <si>
    <t>081314057303</t>
  </si>
  <si>
    <t>T15365</t>
  </si>
  <si>
    <t>MAGFIROH</t>
  </si>
  <si>
    <t>3175014612560008</t>
  </si>
  <si>
    <t>GG. PELUKIS I</t>
  </si>
  <si>
    <t>50023242924</t>
  </si>
  <si>
    <t>0812 92515821</t>
  </si>
  <si>
    <t>T15364</t>
  </si>
  <si>
    <t>EBY SOFIAH</t>
  </si>
  <si>
    <t>3175015703690004</t>
  </si>
  <si>
    <t>50023242045</t>
  </si>
  <si>
    <t>085714632298</t>
  </si>
  <si>
    <t>T15363</t>
  </si>
  <si>
    <t>IRNAWATI</t>
  </si>
  <si>
    <t>3175015712900001</t>
  </si>
  <si>
    <t>50023242711</t>
  </si>
  <si>
    <t>0895768720677</t>
  </si>
  <si>
    <t>T15366</t>
  </si>
  <si>
    <t>SUKARMINI</t>
  </si>
  <si>
    <t>3175016707690006</t>
  </si>
  <si>
    <t>JL. PELUKIS II</t>
  </si>
  <si>
    <t>50023244439</t>
  </si>
  <si>
    <t>089618934369</t>
  </si>
  <si>
    <t>T15367</t>
  </si>
  <si>
    <t>RAFINA SARI</t>
  </si>
  <si>
    <t>6104175810670002</t>
  </si>
  <si>
    <t>50023243629</t>
  </si>
  <si>
    <t>085775178919</t>
  </si>
  <si>
    <t>T15370</t>
  </si>
  <si>
    <t>SUPIAH</t>
  </si>
  <si>
    <t>3175016602770003</t>
  </si>
  <si>
    <t>50023244501</t>
  </si>
  <si>
    <t>0895800717788</t>
  </si>
  <si>
    <t>T15369</t>
  </si>
  <si>
    <t>ANA MARDIANA</t>
  </si>
  <si>
    <t>3175014303810010</t>
  </si>
  <si>
    <t>50023241677</t>
  </si>
  <si>
    <t>-</t>
  </si>
  <si>
    <t>T28830</t>
  </si>
  <si>
    <t>TRI RATNA SARI</t>
  </si>
  <si>
    <t>3175015601740008</t>
  </si>
  <si>
    <t>JL PISANGAN BARU TENGAH  NO. 3</t>
  </si>
  <si>
    <t>50023262054</t>
  </si>
  <si>
    <t>087883358944</t>
  </si>
  <si>
    <t>T15371</t>
  </si>
  <si>
    <t>ATIKAH</t>
  </si>
  <si>
    <t>3175016511780002</t>
  </si>
  <si>
    <t>50023241782</t>
  </si>
  <si>
    <t>085710724217</t>
  </si>
  <si>
    <t>013</t>
  </si>
  <si>
    <t>T15373</t>
  </si>
  <si>
    <t>RIA ANGELITA</t>
  </si>
  <si>
    <t>3175016204860005</t>
  </si>
  <si>
    <t>50023243602</t>
  </si>
  <si>
    <t>085871764882</t>
  </si>
  <si>
    <t>T15372</t>
  </si>
  <si>
    <t>MARLINA</t>
  </si>
  <si>
    <t>3174094709740010</t>
  </si>
  <si>
    <t>50023243009</t>
  </si>
  <si>
    <t>083879738840</t>
  </si>
  <si>
    <t>014</t>
  </si>
  <si>
    <t>T15375</t>
  </si>
  <si>
    <t>NUNUNG NURHAYATI</t>
  </si>
  <si>
    <t>3175016304670002</t>
  </si>
  <si>
    <t>50023243394</t>
  </si>
  <si>
    <t>08561809674</t>
  </si>
  <si>
    <t>T15374</t>
  </si>
  <si>
    <t>DEFI AGUSTIN</t>
  </si>
  <si>
    <t>3175016708810008</t>
  </si>
  <si>
    <t>50023243203</t>
  </si>
  <si>
    <t>08978166249</t>
  </si>
  <si>
    <t>T15376</t>
  </si>
  <si>
    <t>NURHAYATI</t>
  </si>
  <si>
    <t>3175014710810009</t>
  </si>
  <si>
    <t>50023243459</t>
  </si>
  <si>
    <t>089626470488</t>
  </si>
  <si>
    <t>T15378</t>
  </si>
  <si>
    <t>MARCHELY BUDIATI</t>
  </si>
  <si>
    <t>3175014803820001</t>
  </si>
  <si>
    <t>50023242932</t>
  </si>
  <si>
    <t>081313542585</t>
  </si>
  <si>
    <t>T15380</t>
  </si>
  <si>
    <t>ANETAWARTI</t>
  </si>
  <si>
    <t>3175014402530001</t>
  </si>
  <si>
    <t>50023241693</t>
  </si>
  <si>
    <t>081297041733</t>
  </si>
  <si>
    <t>T15379</t>
  </si>
  <si>
    <t>SONYA MANIK</t>
  </si>
  <si>
    <t>3175014804770002</t>
  </si>
  <si>
    <t>50023244242</t>
  </si>
  <si>
    <t>081294279327</t>
  </si>
  <si>
    <t>T15381</t>
  </si>
  <si>
    <t>MURNIWATI</t>
  </si>
  <si>
    <t>3175014905780004</t>
  </si>
  <si>
    <t>50023243157</t>
  </si>
  <si>
    <t>081294816595</t>
  </si>
  <si>
    <t>T15377</t>
  </si>
  <si>
    <t>IKA FEBRIANA</t>
  </si>
  <si>
    <t>3175064302910005</t>
  </si>
  <si>
    <t>50023262313</t>
  </si>
  <si>
    <t>089665029596</t>
  </si>
  <si>
    <t>T15402</t>
  </si>
  <si>
    <t>ROSA INDAH</t>
  </si>
  <si>
    <t>3175014909990005</t>
  </si>
  <si>
    <t>JL PISANGAN BARU 3</t>
  </si>
  <si>
    <t>50023262283</t>
  </si>
  <si>
    <t>082299634945</t>
  </si>
  <si>
    <t>T15383</t>
  </si>
  <si>
    <t>HENI ROHAENI</t>
  </si>
  <si>
    <t>3175015008820002</t>
  </si>
  <si>
    <t>50023242461</t>
  </si>
  <si>
    <t>082211344974</t>
  </si>
  <si>
    <t>T15397</t>
  </si>
  <si>
    <t>RITA FEBRIYANTI</t>
  </si>
  <si>
    <t>3175014202670003</t>
  </si>
  <si>
    <t>50023243858</t>
  </si>
  <si>
    <t>081284824169</t>
  </si>
  <si>
    <t>T15382</t>
  </si>
  <si>
    <t>TIARA LHARASATY DEWI</t>
  </si>
  <si>
    <t>3175015810940001</t>
  </si>
  <si>
    <t>50023244676</t>
  </si>
  <si>
    <t>081282761344</t>
  </si>
  <si>
    <t>T15384</t>
  </si>
  <si>
    <t>ISNIA ZURIYANTI NUR</t>
  </si>
  <si>
    <t>3175017101940005</t>
  </si>
  <si>
    <t>50023262291</t>
  </si>
  <si>
    <t>08776992684</t>
  </si>
  <si>
    <t>T15385</t>
  </si>
  <si>
    <t>NURHASANAH</t>
  </si>
  <si>
    <t>3175036806710003</t>
  </si>
  <si>
    <t>50023253179</t>
  </si>
  <si>
    <t>08994182128</t>
  </si>
  <si>
    <t>T15387</t>
  </si>
  <si>
    <t>AKHWATI</t>
  </si>
  <si>
    <t>3175014611950005</t>
  </si>
  <si>
    <t>50023241642</t>
  </si>
  <si>
    <t>08138527007</t>
  </si>
  <si>
    <t>T15386</t>
  </si>
  <si>
    <t>HJ. MARNIS</t>
  </si>
  <si>
    <t>3175016503680006</t>
  </si>
  <si>
    <t>50023242541</t>
  </si>
  <si>
    <t>085813615009</t>
  </si>
  <si>
    <t>T15388</t>
  </si>
  <si>
    <t>FAUZAH</t>
  </si>
  <si>
    <t>3175017105760004</t>
  </si>
  <si>
    <t>50023242291</t>
  </si>
  <si>
    <t>081908331747</t>
  </si>
  <si>
    <t>T15393</t>
  </si>
  <si>
    <t>PUDJI ASTUTI</t>
  </si>
  <si>
    <t>3171044207830003</t>
  </si>
  <si>
    <t>50023262275</t>
  </si>
  <si>
    <t>081776834395</t>
  </si>
  <si>
    <t>T15391</t>
  </si>
  <si>
    <t>RACHMAH</t>
  </si>
  <si>
    <t>3174014409790002</t>
  </si>
  <si>
    <t>50023243611</t>
  </si>
  <si>
    <t>082114948729</t>
  </si>
  <si>
    <t>T15390</t>
  </si>
  <si>
    <t>SUNDARI</t>
  </si>
  <si>
    <t>3175015407530001</t>
  </si>
  <si>
    <t>50023244471</t>
  </si>
  <si>
    <t>085281088121</t>
  </si>
  <si>
    <t>T15392</t>
  </si>
  <si>
    <t>PUSPAYANTI</t>
  </si>
  <si>
    <t>3175016512730004</t>
  </si>
  <si>
    <t>50023243599</t>
  </si>
  <si>
    <t>081316920380</t>
  </si>
  <si>
    <t>T15389</t>
  </si>
  <si>
    <t>CHAIRUNI</t>
  </si>
  <si>
    <t>3175074412890013</t>
  </si>
  <si>
    <t>50023262305</t>
  </si>
  <si>
    <t>081380567194</t>
  </si>
  <si>
    <t>T15394</t>
  </si>
  <si>
    <t>FANNY TAMARA</t>
  </si>
  <si>
    <t>3175014911860002</t>
  </si>
  <si>
    <t>50023242274</t>
  </si>
  <si>
    <t>081286062365</t>
  </si>
  <si>
    <t>T15395</t>
  </si>
  <si>
    <t>DAHLIA</t>
  </si>
  <si>
    <t>3175016807760004</t>
  </si>
  <si>
    <t>50023241863</t>
  </si>
  <si>
    <t>085893175284</t>
  </si>
  <si>
    <t>T15396</t>
  </si>
  <si>
    <t>GIYEM ANGGRAENI</t>
  </si>
  <si>
    <t>3175014409700006</t>
  </si>
  <si>
    <t>50023242398</t>
  </si>
  <si>
    <t>085210460510</t>
  </si>
  <si>
    <t>T15398</t>
  </si>
  <si>
    <t>FITRI HANDAYANI</t>
  </si>
  <si>
    <t>3175014602770002</t>
  </si>
  <si>
    <t>50023242347</t>
  </si>
  <si>
    <t>088211829506</t>
  </si>
  <si>
    <t>T15399</t>
  </si>
  <si>
    <t>ARIYANI YUNIAR</t>
  </si>
  <si>
    <t>3175015401770002</t>
  </si>
  <si>
    <t>50023241740</t>
  </si>
  <si>
    <t>081382560297</t>
  </si>
  <si>
    <t>T15401</t>
  </si>
  <si>
    <t>YUNITA NUR HAZIZAH</t>
  </si>
  <si>
    <t>3175015406890001</t>
  </si>
  <si>
    <t>50023245117</t>
  </si>
  <si>
    <t>081287112226</t>
  </si>
  <si>
    <t>T15400</t>
  </si>
  <si>
    <t>AINI ROHMAH</t>
  </si>
  <si>
    <t>3175016911800003</t>
  </si>
  <si>
    <t>50023241634</t>
  </si>
  <si>
    <t>089513607364</t>
  </si>
  <si>
    <t>T15404</t>
  </si>
  <si>
    <t>ANDARNANI</t>
  </si>
  <si>
    <t>3175014310550001</t>
  </si>
  <si>
    <t>JL. PISANGAN BARU NO. 6</t>
  </si>
  <si>
    <t>50023241685</t>
  </si>
  <si>
    <t>082122986479</t>
  </si>
  <si>
    <t>T15403</t>
  </si>
  <si>
    <t>SUTARTI</t>
  </si>
  <si>
    <t>3175016806610005</t>
  </si>
  <si>
    <t>50023244617</t>
  </si>
  <si>
    <t>081318525728</t>
  </si>
  <si>
    <t>T31341</t>
  </si>
  <si>
    <t>MERVINDA DWIAGUSTINA</t>
  </si>
  <si>
    <t>3175014805930006</t>
  </si>
  <si>
    <t>JL. PISANGAN BARU III NO.24</t>
  </si>
  <si>
    <t>081384354535</t>
  </si>
  <si>
    <t>T15406</t>
  </si>
  <si>
    <t>EKA RESTI NATALIA</t>
  </si>
  <si>
    <t>3175016412830001</t>
  </si>
  <si>
    <t>50023242088</t>
  </si>
  <si>
    <t>083871010897</t>
  </si>
  <si>
    <t>T15408</t>
  </si>
  <si>
    <t>ROSITA HERAWATI</t>
  </si>
  <si>
    <t>3175016602720001</t>
  </si>
  <si>
    <t>JL. PISANGAN BARU II</t>
  </si>
  <si>
    <t>50023243904</t>
  </si>
  <si>
    <t>085714907026</t>
  </si>
  <si>
    <t>T15407</t>
  </si>
  <si>
    <t>HERMINA ROHETI</t>
  </si>
  <si>
    <t>3175014201700004</t>
  </si>
  <si>
    <t>50023242495</t>
  </si>
  <si>
    <t>087885348548</t>
  </si>
  <si>
    <t>T15409</t>
  </si>
  <si>
    <t>ETI DARYATI</t>
  </si>
  <si>
    <t>3175016004820002</t>
  </si>
  <si>
    <t>50023242193</t>
  </si>
  <si>
    <t>08388975460</t>
  </si>
  <si>
    <t>T15410</t>
  </si>
  <si>
    <t>YANTI NURMAYANTI</t>
  </si>
  <si>
    <t>3175016906700004</t>
  </si>
  <si>
    <t>JL. PISANGAN BARU NO. 105</t>
  </si>
  <si>
    <t>50023244927</t>
  </si>
  <si>
    <t>T15412</t>
  </si>
  <si>
    <t>ETI TAMYATI</t>
  </si>
  <si>
    <t>3175014502690002</t>
  </si>
  <si>
    <t>50023242207</t>
  </si>
  <si>
    <t>087881720332</t>
  </si>
  <si>
    <t>T15411</t>
  </si>
  <si>
    <t>SUTIANAH</t>
  </si>
  <si>
    <t>3175015908690009</t>
  </si>
  <si>
    <t>50023244625</t>
  </si>
  <si>
    <t>081909013025</t>
  </si>
  <si>
    <t>T15414</t>
  </si>
  <si>
    <t>SUKAESIH</t>
  </si>
  <si>
    <t>3175014111630002</t>
  </si>
  <si>
    <t>50023244421</t>
  </si>
  <si>
    <t>081291424097</t>
  </si>
  <si>
    <t>T15413</t>
  </si>
  <si>
    <t>SARAH YUNINGSIH</t>
  </si>
  <si>
    <t>3175015906870001</t>
  </si>
  <si>
    <t>50023243980</t>
  </si>
  <si>
    <t>081319113393</t>
  </si>
  <si>
    <t>T15416</t>
  </si>
  <si>
    <t>RANTI IRAWATI</t>
  </si>
  <si>
    <t>3175015901790003</t>
  </si>
  <si>
    <t>50023243653</t>
  </si>
  <si>
    <t>083895786655</t>
  </si>
  <si>
    <t>T15415</t>
  </si>
  <si>
    <t>TRI YULIANTI</t>
  </si>
  <si>
    <t>3175015607760007</t>
  </si>
  <si>
    <t>50023244765</t>
  </si>
  <si>
    <t>081383092728</t>
  </si>
  <si>
    <t>T15418</t>
  </si>
  <si>
    <t>KARTIKA SARI</t>
  </si>
  <si>
    <t>3175014907840001</t>
  </si>
  <si>
    <t>50023242789</t>
  </si>
  <si>
    <t>089670059428</t>
  </si>
  <si>
    <t>T15417</t>
  </si>
  <si>
    <t>EUIS NURLAELA</t>
  </si>
  <si>
    <t>3175016611610007</t>
  </si>
  <si>
    <t>50023242223</t>
  </si>
  <si>
    <t>085719801929</t>
  </si>
  <si>
    <t>T15419</t>
  </si>
  <si>
    <t>MARDA YUNINGSIH</t>
  </si>
  <si>
    <t>3175014303780004</t>
  </si>
  <si>
    <t>50023242941</t>
  </si>
  <si>
    <t>081213312107</t>
  </si>
  <si>
    <t>T15420</t>
  </si>
  <si>
    <t>SOLEKHATI</t>
  </si>
  <si>
    <t>3275056304730011</t>
  </si>
  <si>
    <t>50023244234</t>
  </si>
  <si>
    <t>085719738468</t>
  </si>
  <si>
    <t>T15430</t>
  </si>
  <si>
    <t>GARCIAWATI</t>
  </si>
  <si>
    <t>3175015404820008</t>
  </si>
  <si>
    <t>50023242371</t>
  </si>
  <si>
    <t>081316314945</t>
  </si>
  <si>
    <t>T15421</t>
  </si>
  <si>
    <t>IR. YENI MASWANTY</t>
  </si>
  <si>
    <t>3175016904700003</t>
  </si>
  <si>
    <t>50023242657</t>
  </si>
  <si>
    <t>081285797986</t>
  </si>
  <si>
    <t>T15422</t>
  </si>
  <si>
    <t>KARSITI</t>
  </si>
  <si>
    <t>3175016808750005</t>
  </si>
  <si>
    <t>JL. PISANGAN BARU NO. 262 A</t>
  </si>
  <si>
    <t>50023242771</t>
  </si>
  <si>
    <t>085100635036</t>
  </si>
  <si>
    <t>T31298</t>
  </si>
  <si>
    <t>NUR HIDAYAH</t>
  </si>
  <si>
    <t>3175014812950004</t>
  </si>
  <si>
    <t>JL PISANGAN BARU II</t>
  </si>
  <si>
    <t>087888786942</t>
  </si>
  <si>
    <t>T28829</t>
  </si>
  <si>
    <t>MIA SEFTIANI</t>
  </si>
  <si>
    <t>3175014909880002</t>
  </si>
  <si>
    <t>JL. PISANGAN BARU II NO. 273</t>
  </si>
  <si>
    <t>50023261881</t>
  </si>
  <si>
    <t>081315755519</t>
  </si>
  <si>
    <t>T15426</t>
  </si>
  <si>
    <t>SUBARDINI</t>
  </si>
  <si>
    <t>3175015701740004</t>
  </si>
  <si>
    <t>50023244391</t>
  </si>
  <si>
    <t>0895326652544</t>
  </si>
  <si>
    <t>T15425</t>
  </si>
  <si>
    <t>ASMAWATI</t>
  </si>
  <si>
    <t>3175016909720003</t>
  </si>
  <si>
    <t>JL. PISANGAN BARU NO. 298</t>
  </si>
  <si>
    <t>50023241766</t>
  </si>
  <si>
    <t>082299572029</t>
  </si>
  <si>
    <t>T15428</t>
  </si>
  <si>
    <t>SITI NURFITRIAH</t>
  </si>
  <si>
    <t>3175014811721001</t>
  </si>
  <si>
    <t>50023244153</t>
  </si>
  <si>
    <t>081315728447</t>
  </si>
  <si>
    <t>T15427</t>
  </si>
  <si>
    <t>HJ. IMI MARYANI</t>
  </si>
  <si>
    <t>3175015708550002</t>
  </si>
  <si>
    <t>JL. PISANGAN BARU II E</t>
  </si>
  <si>
    <t>50023242533</t>
  </si>
  <si>
    <t>081807095405</t>
  </si>
  <si>
    <t>T15429</t>
  </si>
  <si>
    <t>YANTI JUBAEDAH</t>
  </si>
  <si>
    <t>3175017112670017</t>
  </si>
  <si>
    <t>50023244919</t>
  </si>
  <si>
    <t>087822218828</t>
  </si>
  <si>
    <t>T15432</t>
  </si>
  <si>
    <t>NINA AMINAH</t>
  </si>
  <si>
    <t>3175016306600001</t>
  </si>
  <si>
    <t>JL PISANGAN BARU SELATAN NO. 16</t>
  </si>
  <si>
    <t>50023243297</t>
  </si>
  <si>
    <t>08128102102</t>
  </si>
  <si>
    <t>T15431</t>
  </si>
  <si>
    <t>WISMO RINI SUPRIHATI</t>
  </si>
  <si>
    <t>3175016505590009</t>
  </si>
  <si>
    <t>50023244889</t>
  </si>
  <si>
    <t>081290515747</t>
  </si>
  <si>
    <t>T15433</t>
  </si>
  <si>
    <t>ETY NUVIDA</t>
  </si>
  <si>
    <t>3175016308700003</t>
  </si>
  <si>
    <t>50023242215</t>
  </si>
  <si>
    <t>082122831701</t>
  </si>
  <si>
    <t>T15434</t>
  </si>
  <si>
    <t>IDA SAIDAH</t>
  </si>
  <si>
    <t>3175016910660002</t>
  </si>
  <si>
    <t>JL PISANGAN BARU I</t>
  </si>
  <si>
    <t>50023242576</t>
  </si>
  <si>
    <t>089638085667</t>
  </si>
  <si>
    <t>T15435</t>
  </si>
  <si>
    <t>NETI HARTATI</t>
  </si>
  <si>
    <t>3175015305700003</t>
  </si>
  <si>
    <t>50023243246</t>
  </si>
  <si>
    <t>087887660209</t>
  </si>
  <si>
    <t>T15436</t>
  </si>
  <si>
    <t>IKE LIANA</t>
  </si>
  <si>
    <t>3175015505840004</t>
  </si>
  <si>
    <t>JL PISANGAN BARU NO 38</t>
  </si>
  <si>
    <t>50023242622</t>
  </si>
  <si>
    <t>088210216185</t>
  </si>
  <si>
    <t>T15437</t>
  </si>
  <si>
    <t>MAELANA</t>
  </si>
  <si>
    <t>3175015705780001</t>
  </si>
  <si>
    <t>50023242916</t>
  </si>
  <si>
    <t>083878283728</t>
  </si>
  <si>
    <t>T15438</t>
  </si>
  <si>
    <t>ERNI SUNENGSIH</t>
  </si>
  <si>
    <t>3201176606910004</t>
  </si>
  <si>
    <t>50023242185</t>
  </si>
  <si>
    <t>085782103886</t>
  </si>
  <si>
    <t>T15440</t>
  </si>
  <si>
    <t>SUPRIATI</t>
  </si>
  <si>
    <t>3175016212790005</t>
  </si>
  <si>
    <t>50023244510</t>
  </si>
  <si>
    <t>08888435977</t>
  </si>
  <si>
    <t>T15439</t>
  </si>
  <si>
    <t>SATIMAH TEODORA</t>
  </si>
  <si>
    <t>3175016604680005</t>
  </si>
  <si>
    <t>JL PISANGAN BARU II NO 28A</t>
  </si>
  <si>
    <t>50023244013</t>
  </si>
  <si>
    <t>08960087313</t>
  </si>
  <si>
    <t>T15442</t>
  </si>
  <si>
    <t>YUNIAR</t>
  </si>
  <si>
    <t>3175015707680007</t>
  </si>
  <si>
    <t>JL PISANGAN BARU IB NO 11</t>
  </si>
  <si>
    <t>50023245095</t>
  </si>
  <si>
    <t>081281539740</t>
  </si>
  <si>
    <t>T15441</t>
  </si>
  <si>
    <t>LINA MARLINA</t>
  </si>
  <si>
    <t>3175016303750012</t>
  </si>
  <si>
    <t>50023242860</t>
  </si>
  <si>
    <t>085773766617</t>
  </si>
  <si>
    <t>T15443</t>
  </si>
  <si>
    <t>SITI ROCHIMAH</t>
  </si>
  <si>
    <t>3175014808800004</t>
  </si>
  <si>
    <t>50023244170</t>
  </si>
  <si>
    <t>081908462192</t>
  </si>
  <si>
    <t>T31284</t>
  </si>
  <si>
    <t>ROSADAH</t>
  </si>
  <si>
    <t>3175014303840009</t>
  </si>
  <si>
    <t>081932061057</t>
  </si>
  <si>
    <t>T15446</t>
  </si>
  <si>
    <t>YUSNI ERLINA</t>
  </si>
  <si>
    <t>3175014708720001</t>
  </si>
  <si>
    <t>50023245150</t>
  </si>
  <si>
    <t>081285859618</t>
  </si>
  <si>
    <t>T15445</t>
  </si>
  <si>
    <t>ZUBAIDAH MAKAMINAN</t>
  </si>
  <si>
    <t>3175016105690003</t>
  </si>
  <si>
    <t>JL PISANGAN BARU I NO 27</t>
  </si>
  <si>
    <t>50023245168</t>
  </si>
  <si>
    <t>081318528818</t>
  </si>
  <si>
    <t>T15448</t>
  </si>
  <si>
    <t>RISMAWATI</t>
  </si>
  <si>
    <t>3175015803790007</t>
  </si>
  <si>
    <t>JL PISANGAN BARU 1</t>
  </si>
  <si>
    <t>50023243840</t>
  </si>
  <si>
    <t>085810717570</t>
  </si>
  <si>
    <t>T15447</t>
  </si>
  <si>
    <t>DILAH KUSUMANINGTYAS</t>
  </si>
  <si>
    <t>3175016407910001</t>
  </si>
  <si>
    <t>50023241987</t>
  </si>
  <si>
    <t>085775445032</t>
  </si>
  <si>
    <t>T15449</t>
  </si>
  <si>
    <t>SRI JUNIARSIH</t>
  </si>
  <si>
    <t>3173026006710004</t>
  </si>
  <si>
    <t>50023244285</t>
  </si>
  <si>
    <t>085697002669</t>
  </si>
  <si>
    <t>T15450</t>
  </si>
  <si>
    <t>DEVIA ASMARANI</t>
  </si>
  <si>
    <t>3276025212900012</t>
  </si>
  <si>
    <t>50023241928</t>
  </si>
  <si>
    <t>083898856152</t>
  </si>
  <si>
    <t>T31285</t>
  </si>
  <si>
    <t>DEWI KUSBANDIYAH</t>
  </si>
  <si>
    <t>3175075710640010</t>
  </si>
  <si>
    <t>081386150480</t>
  </si>
  <si>
    <t>T15451</t>
  </si>
  <si>
    <t>MILAWATI</t>
  </si>
  <si>
    <t>3175015202820003</t>
  </si>
  <si>
    <t>50023243106</t>
  </si>
  <si>
    <t>08128225077</t>
  </si>
  <si>
    <t>T15454</t>
  </si>
  <si>
    <t>YUSDIANA</t>
  </si>
  <si>
    <t>3175015304640003</t>
  </si>
  <si>
    <t>50023245141</t>
  </si>
  <si>
    <t>081294675980</t>
  </si>
  <si>
    <t>T15453</t>
  </si>
  <si>
    <t>YULIANA</t>
  </si>
  <si>
    <t>3175034607880005</t>
  </si>
  <si>
    <t>50023245028</t>
  </si>
  <si>
    <t>087785607279</t>
  </si>
  <si>
    <t>T31286</t>
  </si>
  <si>
    <t>SRI S PUJI LESTARI</t>
  </si>
  <si>
    <t>3175014511690008</t>
  </si>
  <si>
    <t>085882839201</t>
  </si>
  <si>
    <t>T15456</t>
  </si>
  <si>
    <t>RINI</t>
  </si>
  <si>
    <t>3175015703990002</t>
  </si>
  <si>
    <t>50023243807</t>
  </si>
  <si>
    <t>08521292745</t>
  </si>
  <si>
    <t>T15458</t>
  </si>
  <si>
    <t>HIDAYATUNISWA</t>
  </si>
  <si>
    <t>3175014305990009</t>
  </si>
  <si>
    <t>JL KEBON SEREH</t>
  </si>
  <si>
    <t>50023242517</t>
  </si>
  <si>
    <t>0895803042030</t>
  </si>
  <si>
    <t>T15457</t>
  </si>
  <si>
    <t>SRI MOEHGIANTINI</t>
  </si>
  <si>
    <t>3175016306750006</t>
  </si>
  <si>
    <t>50023244293</t>
  </si>
  <si>
    <t>081584251275</t>
  </si>
  <si>
    <t>T15459</t>
  </si>
  <si>
    <t>ERNAWATI</t>
  </si>
  <si>
    <t>3172044405870015</t>
  </si>
  <si>
    <t>50023242169</t>
  </si>
  <si>
    <t>081298560917</t>
  </si>
  <si>
    <t>T15460</t>
  </si>
  <si>
    <t>AMINATI RABBANI</t>
  </si>
  <si>
    <t>3175016110890003</t>
  </si>
  <si>
    <t>50023241669</t>
  </si>
  <si>
    <t>089681960122</t>
  </si>
  <si>
    <t>T15461</t>
  </si>
  <si>
    <t>NUR HIDAYATI</t>
  </si>
  <si>
    <t>3175014705970006</t>
  </si>
  <si>
    <t xml:space="preserve">JL PISANGAN BARU </t>
  </si>
  <si>
    <t>50023243416</t>
  </si>
  <si>
    <t>089602794955</t>
  </si>
  <si>
    <t>T15462</t>
  </si>
  <si>
    <t>FAJARWATI</t>
  </si>
  <si>
    <t>3175015201810004</t>
  </si>
  <si>
    <t>50023242266</t>
  </si>
  <si>
    <t>085887968981</t>
  </si>
  <si>
    <t>T15464</t>
  </si>
  <si>
    <t>YUNI SETIAWATI</t>
  </si>
  <si>
    <t>3175015206880004</t>
  </si>
  <si>
    <t>50023245087</t>
  </si>
  <si>
    <t>089670220236</t>
  </si>
  <si>
    <t>T15463</t>
  </si>
  <si>
    <t>IRMA YUNITA SAHRONY</t>
  </si>
  <si>
    <t>3175016506890005</t>
  </si>
  <si>
    <t>50023242681</t>
  </si>
  <si>
    <t>082297858074</t>
  </si>
  <si>
    <t>T15466</t>
  </si>
  <si>
    <t>PUJI ASTUTI</t>
  </si>
  <si>
    <t>3175015711710005</t>
  </si>
  <si>
    <t>50023243581</t>
  </si>
  <si>
    <t>082122813337</t>
  </si>
  <si>
    <t>T15465</t>
  </si>
  <si>
    <t>ANIK WULANDARI</t>
  </si>
  <si>
    <t>3175016907800002</t>
  </si>
  <si>
    <t>50023241715</t>
  </si>
  <si>
    <t>081288878887</t>
  </si>
  <si>
    <t>T15468</t>
  </si>
  <si>
    <t>WARISAH</t>
  </si>
  <si>
    <t>3175014405740004</t>
  </si>
  <si>
    <t>50023244838</t>
  </si>
  <si>
    <t>08881225086</t>
  </si>
  <si>
    <t>T15467</t>
  </si>
  <si>
    <t>SAISAH</t>
  </si>
  <si>
    <t>3175016502750006</t>
  </si>
  <si>
    <t>50023243955</t>
  </si>
  <si>
    <t>088977374756</t>
  </si>
  <si>
    <t>T15471</t>
  </si>
  <si>
    <t>ASMAILIR</t>
  </si>
  <si>
    <t>3175014905680006</t>
  </si>
  <si>
    <t>JL PISANGAN BARU TIMUR</t>
  </si>
  <si>
    <t>50023262224</t>
  </si>
  <si>
    <t>087870636250</t>
  </si>
  <si>
    <t>T15470</t>
  </si>
  <si>
    <t>FITRIA MARDIA NINGSIH</t>
  </si>
  <si>
    <t>3175066503840004</t>
  </si>
  <si>
    <t>50023242363</t>
  </si>
  <si>
    <t>085711888225</t>
  </si>
  <si>
    <t>T15469</t>
  </si>
  <si>
    <t>TRI KUSUMAWATI</t>
  </si>
  <si>
    <t>3175015209771001</t>
  </si>
  <si>
    <t>JL KEBON SEREH BARAT</t>
  </si>
  <si>
    <t>50023262216</t>
  </si>
  <si>
    <t>089638319839</t>
  </si>
  <si>
    <t>T15473</t>
  </si>
  <si>
    <t>SARI NUR HASANAH</t>
  </si>
  <si>
    <t>3175015510920004</t>
  </si>
  <si>
    <t>50023243963</t>
  </si>
  <si>
    <t>081280340481</t>
  </si>
  <si>
    <t>T15472</t>
  </si>
  <si>
    <t>ILNA SUSILOWATI</t>
  </si>
  <si>
    <t>3175015610760005</t>
  </si>
  <si>
    <t>50023242878</t>
  </si>
  <si>
    <t>085890172905</t>
  </si>
  <si>
    <t>T15474</t>
  </si>
  <si>
    <t>IRMAWATI</t>
  </si>
  <si>
    <t>3175016709730007</t>
  </si>
  <si>
    <t>50023242703</t>
  </si>
  <si>
    <t>081286957011</t>
  </si>
  <si>
    <t>T15476</t>
  </si>
  <si>
    <t>MURNIYATI</t>
  </si>
  <si>
    <t>3175014909740005</t>
  </si>
  <si>
    <t>50023243165</t>
  </si>
  <si>
    <t>089531767393</t>
  </si>
  <si>
    <t>T15475</t>
  </si>
  <si>
    <t>NESTI SARAGIH</t>
  </si>
  <si>
    <t>3175016811811001</t>
  </si>
  <si>
    <t>50023243238</t>
  </si>
  <si>
    <t>081287483921</t>
  </si>
  <si>
    <t>T31271</t>
  </si>
  <si>
    <t>DEVI ADNI</t>
  </si>
  <si>
    <t>3175016708710002</t>
  </si>
  <si>
    <t>JL. KEBON SEREH BARAT NO.8</t>
  </si>
  <si>
    <t>081908233556</t>
  </si>
  <si>
    <t>T15478</t>
  </si>
  <si>
    <t>SUMIATI</t>
  </si>
  <si>
    <t>3175015904700001</t>
  </si>
  <si>
    <t>50023244455</t>
  </si>
  <si>
    <t>081975226163</t>
  </si>
  <si>
    <t>T15480</t>
  </si>
  <si>
    <t>SICILIA YULI</t>
  </si>
  <si>
    <t>3175014507770008</t>
  </si>
  <si>
    <t>50023244048</t>
  </si>
  <si>
    <t>0859337024819</t>
  </si>
  <si>
    <t>T15479</t>
  </si>
  <si>
    <t>CARINA PUTRI PARAMITHA</t>
  </si>
  <si>
    <t>3175016405970005</t>
  </si>
  <si>
    <t>50023262348</t>
  </si>
  <si>
    <t>087812285572</t>
  </si>
  <si>
    <t>T15481</t>
  </si>
  <si>
    <t>SITI MUNIROH</t>
  </si>
  <si>
    <t>3175015405720004</t>
  </si>
  <si>
    <t>50023244145</t>
  </si>
  <si>
    <t>T15482</t>
  </si>
  <si>
    <t>ROFIQOH</t>
  </si>
  <si>
    <t>3175015810840003</t>
  </si>
  <si>
    <t>50023243874</t>
  </si>
  <si>
    <t>T15483</t>
  </si>
  <si>
    <t>EVI WIRASTI</t>
  </si>
  <si>
    <t>3172046801860006</t>
  </si>
  <si>
    <t>50023242240</t>
  </si>
  <si>
    <t>081217808479</t>
  </si>
  <si>
    <t>T15484</t>
  </si>
  <si>
    <t>WIWIN WINARTI</t>
  </si>
  <si>
    <t>3175015010880004</t>
  </si>
  <si>
    <t>50023244897</t>
  </si>
  <si>
    <t>T15486</t>
  </si>
  <si>
    <t>NURIA SITI GEMALA</t>
  </si>
  <si>
    <t>3175014506800002</t>
  </si>
  <si>
    <t>50023243386</t>
  </si>
  <si>
    <t>081235656699</t>
  </si>
  <si>
    <t>T15487</t>
  </si>
  <si>
    <t>RIA WIRANTI</t>
  </si>
  <si>
    <t>3175016601930002</t>
  </si>
  <si>
    <t>50023243777</t>
  </si>
  <si>
    <t>081213519469</t>
  </si>
  <si>
    <t>T15485</t>
  </si>
  <si>
    <t>NURIYANTI</t>
  </si>
  <si>
    <t>3201164106900012</t>
  </si>
  <si>
    <t>50023243319</t>
  </si>
  <si>
    <t>085880152682</t>
  </si>
  <si>
    <t>T15489</t>
  </si>
  <si>
    <t>JUMIATI</t>
  </si>
  <si>
    <t>3175015404760005</t>
  </si>
  <si>
    <t>50023242754</t>
  </si>
  <si>
    <t>08128636046</t>
  </si>
  <si>
    <t>T15488</t>
  </si>
  <si>
    <t>WATTI SUDARWATI</t>
  </si>
  <si>
    <t>3175016212530002</t>
  </si>
  <si>
    <t>50023244854</t>
  </si>
  <si>
    <t>081584063263</t>
  </si>
  <si>
    <t>T15491</t>
  </si>
  <si>
    <t>MARTRI WILDA CHAIRANI</t>
  </si>
  <si>
    <t>3175015003970002</t>
  </si>
  <si>
    <t>50023243025</t>
  </si>
  <si>
    <t>089604116597</t>
  </si>
  <si>
    <t>T15490</t>
  </si>
  <si>
    <t>3175015407710004</t>
  </si>
  <si>
    <t>50023245010</t>
  </si>
  <si>
    <t>085881219865</t>
  </si>
  <si>
    <t>T15492</t>
  </si>
  <si>
    <t>RENI SAPITRININGSIH</t>
  </si>
  <si>
    <t>3175014208890004</t>
  </si>
  <si>
    <t>50023243726</t>
  </si>
  <si>
    <t>08998775102</t>
  </si>
  <si>
    <t>T15493</t>
  </si>
  <si>
    <t>EVRIA PARUTAMI</t>
  </si>
  <si>
    <t>3175014304920003</t>
  </si>
  <si>
    <t>JL DOMIS</t>
  </si>
  <si>
    <t>50023242258</t>
  </si>
  <si>
    <t>0819180003047</t>
  </si>
  <si>
    <t>T15494</t>
  </si>
  <si>
    <t>SURYANTI</t>
  </si>
  <si>
    <t>3175015710710009</t>
  </si>
  <si>
    <t>50023244544</t>
  </si>
  <si>
    <t>08980022571</t>
  </si>
  <si>
    <t>T15495</t>
  </si>
  <si>
    <t>IIF KHOLIFAH</t>
  </si>
  <si>
    <t>3201274709940001</t>
  </si>
  <si>
    <t>50023242584</t>
  </si>
  <si>
    <t>085694931954</t>
  </si>
  <si>
    <t>T31294</t>
  </si>
  <si>
    <t>LAMIYATI</t>
  </si>
  <si>
    <t>3175015801720001</t>
  </si>
  <si>
    <t>081218148442</t>
  </si>
  <si>
    <t>T15496</t>
  </si>
  <si>
    <t>RINI PUJIASTUTI</t>
  </si>
  <si>
    <t>3175015312870002</t>
  </si>
  <si>
    <t>50023243815</t>
  </si>
  <si>
    <t>089512478386</t>
  </si>
  <si>
    <t>T15498</t>
  </si>
  <si>
    <t>IMELDA</t>
  </si>
  <si>
    <t>3175016406730006</t>
  </si>
  <si>
    <t xml:space="preserve">JL KEBON SEREH </t>
  </si>
  <si>
    <t>50023242631</t>
  </si>
  <si>
    <t>089678657184</t>
  </si>
  <si>
    <t>T15501</t>
  </si>
  <si>
    <t>EKA MARIA PRIHATINA</t>
  </si>
  <si>
    <t>3175017103780005</t>
  </si>
  <si>
    <t>50023242070</t>
  </si>
  <si>
    <t>0218195042</t>
  </si>
  <si>
    <t>T15500</t>
  </si>
  <si>
    <t>UNAH</t>
  </si>
  <si>
    <t>3175016906710002</t>
  </si>
  <si>
    <t>50023244790</t>
  </si>
  <si>
    <t>089616801492</t>
  </si>
  <si>
    <t>T15499</t>
  </si>
  <si>
    <t>TINA ISA MARIA</t>
  </si>
  <si>
    <t>3175016109670005</t>
  </si>
  <si>
    <t>50023244692</t>
  </si>
  <si>
    <t>087885523718</t>
  </si>
  <si>
    <t>T15502</t>
  </si>
  <si>
    <t>FITRI RAHMADIANI</t>
  </si>
  <si>
    <t>3175015512010001</t>
  </si>
  <si>
    <t>50023242355</t>
  </si>
  <si>
    <t>085960407529</t>
  </si>
  <si>
    <t>T15525</t>
  </si>
  <si>
    <t>NENG NURYAWATI</t>
  </si>
  <si>
    <t>3203135609890002</t>
  </si>
  <si>
    <t>50023243211</t>
  </si>
  <si>
    <t>083876505096</t>
  </si>
  <si>
    <t>T15504</t>
  </si>
  <si>
    <t>SITI MAISAROH</t>
  </si>
  <si>
    <t>3175017005890001</t>
  </si>
  <si>
    <t>JL PISANGAN BARU IV</t>
  </si>
  <si>
    <t>50023244111</t>
  </si>
  <si>
    <t>0895349030613</t>
  </si>
  <si>
    <t>T15503</t>
  </si>
  <si>
    <t>ASIH</t>
  </si>
  <si>
    <t>3175014206830004</t>
  </si>
  <si>
    <t>50023241758</t>
  </si>
  <si>
    <t>085887928091</t>
  </si>
  <si>
    <t>T31283</t>
  </si>
  <si>
    <t>ANITA AZIS HOLIL</t>
  </si>
  <si>
    <t>3175017110830003</t>
  </si>
  <si>
    <t>JL.PISANGAN BARU NO.1</t>
  </si>
  <si>
    <t>0881024362901</t>
  </si>
  <si>
    <t>T15523</t>
  </si>
  <si>
    <t>ASTRI</t>
  </si>
  <si>
    <t>3175016407970002</t>
  </si>
  <si>
    <t>JL PISANGAN BARU NO 27</t>
  </si>
  <si>
    <t>50023241774</t>
  </si>
  <si>
    <t>08962313917</t>
  </si>
  <si>
    <t>T15528</t>
  </si>
  <si>
    <t>VEBBY SUCI AYU ANGGRAENI</t>
  </si>
  <si>
    <t>3175015202940002</t>
  </si>
  <si>
    <t>JL PISANGAN BARU III NO 40</t>
  </si>
  <si>
    <t>50023244803</t>
  </si>
  <si>
    <t>08157419332</t>
  </si>
  <si>
    <t>T15506</t>
  </si>
  <si>
    <t>NURLIAN</t>
  </si>
  <si>
    <t>3175016806680001</t>
  </si>
  <si>
    <t>50023243505</t>
  </si>
  <si>
    <t>087776412631</t>
  </si>
  <si>
    <t>T15505</t>
  </si>
  <si>
    <t>YUSANTI</t>
  </si>
  <si>
    <t>3175034809780003</t>
  </si>
  <si>
    <t>50023245133</t>
  </si>
  <si>
    <t>081285479602</t>
  </si>
  <si>
    <t>T15507</t>
  </si>
  <si>
    <t>LANY RAHAYU PERDIASTUTY</t>
  </si>
  <si>
    <t>3171015803700002</t>
  </si>
  <si>
    <t>50023242851</t>
  </si>
  <si>
    <t>089685439998</t>
  </si>
  <si>
    <t>T15522</t>
  </si>
  <si>
    <t>SARININGSIH</t>
  </si>
  <si>
    <t>3175016308650002</t>
  </si>
  <si>
    <t>JL PISANGAN BARU TENGAH</t>
  </si>
  <si>
    <t>50023244005</t>
  </si>
  <si>
    <t>082246040692</t>
  </si>
  <si>
    <t>T15521</t>
  </si>
  <si>
    <t>RORO VINA TRI BUANA</t>
  </si>
  <si>
    <t>3175015002940001</t>
  </si>
  <si>
    <t>50023243891</t>
  </si>
  <si>
    <t>089643661896</t>
  </si>
  <si>
    <t>T15509</t>
  </si>
  <si>
    <t>AULIA DESKA RAMADHAN</t>
  </si>
  <si>
    <t>3216214912990005</t>
  </si>
  <si>
    <t>50023241791</t>
  </si>
  <si>
    <t>089637452635</t>
  </si>
  <si>
    <t>T15508</t>
  </si>
  <si>
    <t>3175015202790001</t>
  </si>
  <si>
    <t>50023243441</t>
  </si>
  <si>
    <t>081315518310</t>
  </si>
  <si>
    <t>T15510</t>
  </si>
  <si>
    <t>KOMALA SARI</t>
  </si>
  <si>
    <t>3175015504800001</t>
  </si>
  <si>
    <t>50023242835</t>
  </si>
  <si>
    <t>085691145664</t>
  </si>
  <si>
    <t>T15512</t>
  </si>
  <si>
    <t>SUCI HARIYANI</t>
  </si>
  <si>
    <t>3175014401910001</t>
  </si>
  <si>
    <t>50023244412</t>
  </si>
  <si>
    <t>08997834815</t>
  </si>
  <si>
    <t>T15511</t>
  </si>
  <si>
    <t>IRMA SURYANING</t>
  </si>
  <si>
    <t>3175015710950002</t>
  </si>
  <si>
    <t>50023242673</t>
  </si>
  <si>
    <t>088809284787</t>
  </si>
  <si>
    <t>T15513</t>
  </si>
  <si>
    <t>ORBA DESMITA</t>
  </si>
  <si>
    <t>3175015112670003</t>
  </si>
  <si>
    <t>50023243564</t>
  </si>
  <si>
    <t>083807774240</t>
  </si>
  <si>
    <t>T15516</t>
  </si>
  <si>
    <t>PITRI YANTI</t>
  </si>
  <si>
    <t>3175014506850005</t>
  </si>
  <si>
    <t>JL PISANGAN BARU Rt.008 Rw. 011</t>
  </si>
  <si>
    <t>50023243572</t>
  </si>
  <si>
    <t>083870384267</t>
  </si>
  <si>
    <t>T15515</t>
  </si>
  <si>
    <t>YAYAH SAFITRI</t>
  </si>
  <si>
    <t>3175014707770007</t>
  </si>
  <si>
    <t>50023244951</t>
  </si>
  <si>
    <t>089677584388</t>
  </si>
  <si>
    <t>T15514</t>
  </si>
  <si>
    <t>TASYA NURFADILA</t>
  </si>
  <si>
    <t>3175015504970002</t>
  </si>
  <si>
    <t>50023244668</t>
  </si>
  <si>
    <t>087786267740</t>
  </si>
  <si>
    <t>T28836</t>
  </si>
  <si>
    <t>YULIANTI</t>
  </si>
  <si>
    <t>3175035712740011</t>
  </si>
  <si>
    <t>JL PISANGAN BARU TENGAH NO 4</t>
  </si>
  <si>
    <t>50023262101</t>
  </si>
  <si>
    <t>087770157677</t>
  </si>
  <si>
    <t>T15517</t>
  </si>
  <si>
    <t>NURJANAH</t>
  </si>
  <si>
    <t>3175016010800001</t>
  </si>
  <si>
    <t>50023243483</t>
  </si>
  <si>
    <t>081289267264</t>
  </si>
  <si>
    <t>T15526</t>
  </si>
  <si>
    <t>HELLIA HANDRIYANI</t>
  </si>
  <si>
    <t>3175014208880001</t>
  </si>
  <si>
    <t>50023242452</t>
  </si>
  <si>
    <t>081284771773</t>
  </si>
  <si>
    <t>T15520</t>
  </si>
  <si>
    <t>FATIMAH</t>
  </si>
  <si>
    <t>3174094908670003</t>
  </si>
  <si>
    <t>50023242282</t>
  </si>
  <si>
    <t>087780819455</t>
  </si>
  <si>
    <t>T15519</t>
  </si>
  <si>
    <t>KIBTIYAH</t>
  </si>
  <si>
    <t>3175015007680004</t>
  </si>
  <si>
    <t>50023242827</t>
  </si>
  <si>
    <t>085894725845</t>
  </si>
  <si>
    <t>T15518</t>
  </si>
  <si>
    <t>SITI ZAINABUN</t>
  </si>
  <si>
    <t>3175016205710003</t>
  </si>
  <si>
    <t>50023244218</t>
  </si>
  <si>
    <t>08987786735</t>
  </si>
  <si>
    <t>T15530</t>
  </si>
  <si>
    <t>SUPARTINI</t>
  </si>
  <si>
    <t>3175014401640003</t>
  </si>
  <si>
    <t>50023244498</t>
  </si>
  <si>
    <t>085284617874</t>
  </si>
  <si>
    <t>T15529</t>
  </si>
  <si>
    <t>RD MULYATI KURNIASAN</t>
  </si>
  <si>
    <t>3175016909690004</t>
  </si>
  <si>
    <t>50023243688</t>
  </si>
  <si>
    <t>085715190069</t>
  </si>
  <si>
    <t>T28833</t>
  </si>
  <si>
    <t>HJ SITI NUR CHABIBAH</t>
  </si>
  <si>
    <t>3175014101770001</t>
  </si>
  <si>
    <t>50023262071</t>
  </si>
  <si>
    <t>085829300450</t>
  </si>
  <si>
    <t>T15532</t>
  </si>
  <si>
    <t>SURATI BINTI SUKARNA</t>
  </si>
  <si>
    <t>3175014510720005</t>
  </si>
  <si>
    <t>50023245273</t>
  </si>
  <si>
    <t>087775498473</t>
  </si>
  <si>
    <t>T15534</t>
  </si>
  <si>
    <t>YAYAH ROKAYAH</t>
  </si>
  <si>
    <t>3175016512670004</t>
  </si>
  <si>
    <t>50023244943</t>
  </si>
  <si>
    <t>085710336836</t>
  </si>
  <si>
    <t>T15533</t>
  </si>
  <si>
    <t>SRI SURYANI</t>
  </si>
  <si>
    <t>3175014604700006</t>
  </si>
  <si>
    <t>50023244331</t>
  </si>
  <si>
    <t>085101240212</t>
  </si>
  <si>
    <t>T15536</t>
  </si>
  <si>
    <t>EUIS ROSMALA,SH</t>
  </si>
  <si>
    <t>3175014905680005</t>
  </si>
  <si>
    <t>50023242100</t>
  </si>
  <si>
    <t>021857220</t>
  </si>
  <si>
    <t>T15535</t>
  </si>
  <si>
    <t>YULIAWATI</t>
  </si>
  <si>
    <t>3175014112770001</t>
  </si>
  <si>
    <t>50023245052</t>
  </si>
  <si>
    <t>081293761152</t>
  </si>
  <si>
    <t>T15538</t>
  </si>
  <si>
    <t>ACIH</t>
  </si>
  <si>
    <t>3175014703740002</t>
  </si>
  <si>
    <t>50023241596</t>
  </si>
  <si>
    <t>081906657126</t>
  </si>
  <si>
    <t>T15537</t>
  </si>
  <si>
    <t>SITI AMINAH</t>
  </si>
  <si>
    <t>3175017112690016</t>
  </si>
  <si>
    <t>50023244064</t>
  </si>
  <si>
    <t>081299163637</t>
  </si>
  <si>
    <t>T15540</t>
  </si>
  <si>
    <t>NINA DEWI HANDAYANI</t>
  </si>
  <si>
    <t>3175016910840006</t>
  </si>
  <si>
    <t>50023243301</t>
  </si>
  <si>
    <t>087856860434</t>
  </si>
  <si>
    <t>T15541</t>
  </si>
  <si>
    <t>DINI AFRI YANTI</t>
  </si>
  <si>
    <t>3175016904790002</t>
  </si>
  <si>
    <t>JL  PENDAK DUYUNG</t>
  </si>
  <si>
    <t>50023242029</t>
  </si>
  <si>
    <t>082299634878</t>
  </si>
  <si>
    <t>T31289</t>
  </si>
  <si>
    <t>RENI</t>
  </si>
  <si>
    <t>3175014404750006</t>
  </si>
  <si>
    <t>JL PONDOK DAYUNG</t>
  </si>
  <si>
    <t>085964003118</t>
  </si>
  <si>
    <t>T15542</t>
  </si>
  <si>
    <t>DINA LANIYANTI</t>
  </si>
  <si>
    <t>3175016609840005</t>
  </si>
  <si>
    <t>50023241995</t>
  </si>
  <si>
    <t>085893560356</t>
  </si>
  <si>
    <t>T15543</t>
  </si>
  <si>
    <t>EUIS KOMARIAH</t>
  </si>
  <si>
    <t>3175015412680005</t>
  </si>
  <si>
    <t>50023242231</t>
  </si>
  <si>
    <t>085875651119</t>
  </si>
  <si>
    <t>T15545</t>
  </si>
  <si>
    <t>LAELA NURPITA SARI</t>
  </si>
  <si>
    <t>3175014901890004</t>
  </si>
  <si>
    <t>50023242843</t>
  </si>
  <si>
    <t>08892367506</t>
  </si>
  <si>
    <t>T15544</t>
  </si>
  <si>
    <t>SURYATI</t>
  </si>
  <si>
    <t>3175015803740003</t>
  </si>
  <si>
    <t>50023244552</t>
  </si>
  <si>
    <t>088213286288</t>
  </si>
  <si>
    <t>T15546</t>
  </si>
  <si>
    <t>TITIN SUHARTINI</t>
  </si>
  <si>
    <t>3175014109650006</t>
  </si>
  <si>
    <t>50023244731</t>
  </si>
  <si>
    <t>081285543373</t>
  </si>
  <si>
    <t>T31350</t>
  </si>
  <si>
    <t>ISMAWATI</t>
  </si>
  <si>
    <t>3175015305780003</t>
  </si>
  <si>
    <t>JL PISANGAN BARU UTARA NO 28</t>
  </si>
  <si>
    <t>5002324272</t>
  </si>
  <si>
    <t>087876440872</t>
  </si>
  <si>
    <t>T31288</t>
  </si>
  <si>
    <t>UTAMI HANDAYANI</t>
  </si>
  <si>
    <t>3175014810670004</t>
  </si>
  <si>
    <t>JL PISANGAN BARU UTARA</t>
  </si>
  <si>
    <t>081296692633</t>
  </si>
  <si>
    <t>T15548</t>
  </si>
  <si>
    <t>YEKTI SULISTIOWATI</t>
  </si>
  <si>
    <t>3175015412690005</t>
  </si>
  <si>
    <t>50023244960</t>
  </si>
  <si>
    <t>081934159797</t>
  </si>
  <si>
    <t>T15551</t>
  </si>
  <si>
    <t>MAULIDYA CHOERUNNAFLAH AMELIA</t>
  </si>
  <si>
    <t>3175014807970003</t>
  </si>
  <si>
    <t>50023243033</t>
  </si>
  <si>
    <t>082111246664</t>
  </si>
  <si>
    <t>T15550</t>
  </si>
  <si>
    <t>NURHASANAH, SAG</t>
  </si>
  <si>
    <t>3175016408700003</t>
  </si>
  <si>
    <t>50023243432</t>
  </si>
  <si>
    <t>082292930606</t>
  </si>
  <si>
    <t>T15553</t>
  </si>
  <si>
    <t>RAHAYU</t>
  </si>
  <si>
    <t>3175017004810002</t>
  </si>
  <si>
    <t>50023243637</t>
  </si>
  <si>
    <t>08811013799</t>
  </si>
  <si>
    <t>T15552</t>
  </si>
  <si>
    <t>DELA OKTAVIA</t>
  </si>
  <si>
    <t>3275094410940017</t>
  </si>
  <si>
    <t>JL. PISANGAN BARU NO. 20</t>
  </si>
  <si>
    <t>50023241880</t>
  </si>
  <si>
    <t>085921167645</t>
  </si>
  <si>
    <t>T15555</t>
  </si>
  <si>
    <t>SRI LISTIAWATI</t>
  </si>
  <si>
    <t>3175014205720008</t>
  </si>
  <si>
    <t>JL PASAR JANGKRIK NO 26</t>
  </si>
  <si>
    <t>50023262356</t>
  </si>
  <si>
    <t>085925068895</t>
  </si>
  <si>
    <t>T15554</t>
  </si>
  <si>
    <t>MAULIDYA EKA SEPTY</t>
  </si>
  <si>
    <t>3175015309930007</t>
  </si>
  <si>
    <t>50023243041</t>
  </si>
  <si>
    <t>089502594882</t>
  </si>
  <si>
    <t>T32678</t>
  </si>
  <si>
    <t>MUHAMMAD YUDA SYAHJAYA</t>
  </si>
  <si>
    <t>3175012902000005</t>
  </si>
  <si>
    <t>JL.PISANGAN BARU NO.4</t>
  </si>
  <si>
    <t>081384279233</t>
  </si>
  <si>
    <t>T31290</t>
  </si>
  <si>
    <t>WIRA ELVINA</t>
  </si>
  <si>
    <t>3175015912840001</t>
  </si>
  <si>
    <t>081318700047</t>
  </si>
  <si>
    <t>T15556</t>
  </si>
  <si>
    <t>YULIA NOER</t>
  </si>
  <si>
    <t>3175014312740004</t>
  </si>
  <si>
    <t>JL. PISANGAN BARU NO. 4</t>
  </si>
  <si>
    <t>50023245001</t>
  </si>
  <si>
    <t>081316446929</t>
  </si>
  <si>
    <t>T15561</t>
  </si>
  <si>
    <t>GUSTI WAHYU</t>
  </si>
  <si>
    <t>1302106508840003</t>
  </si>
  <si>
    <t>50023242401</t>
  </si>
  <si>
    <t>087777110287</t>
  </si>
  <si>
    <t>T15562</t>
  </si>
  <si>
    <t>SOHEBUR RAMLI</t>
  </si>
  <si>
    <t>3175010109880003</t>
  </si>
  <si>
    <t>50023244226</t>
  </si>
  <si>
    <t>087885823564</t>
  </si>
  <si>
    <t>T15560</t>
  </si>
  <si>
    <t>SITI DJUNENGSIH</t>
  </si>
  <si>
    <t>3175015102940003</t>
  </si>
  <si>
    <t>50023253187</t>
  </si>
  <si>
    <t>0895339930720</t>
  </si>
  <si>
    <t>T15559</t>
  </si>
  <si>
    <t>ISA SUAIDAH</t>
  </si>
  <si>
    <t>3175015212640003</t>
  </si>
  <si>
    <t>50023253161</t>
  </si>
  <si>
    <t>083808034106</t>
  </si>
  <si>
    <t>T28831</t>
  </si>
  <si>
    <t>MUHAMAD DJODI</t>
  </si>
  <si>
    <t>3175010705990003</t>
  </si>
  <si>
    <t>50023262062</t>
  </si>
  <si>
    <t>081210408589</t>
  </si>
  <si>
    <t>T15565</t>
  </si>
  <si>
    <t>ETIK</t>
  </si>
  <si>
    <t>3174016711700005</t>
  </si>
  <si>
    <t>50023262364</t>
  </si>
  <si>
    <t>081219201971</t>
  </si>
  <si>
    <t>T15564</t>
  </si>
  <si>
    <t>NOVITA DWI LESTARI</t>
  </si>
  <si>
    <t>3175016311960001</t>
  </si>
  <si>
    <t>50023243378</t>
  </si>
  <si>
    <t>08989323214</t>
  </si>
  <si>
    <t>T15566</t>
  </si>
  <si>
    <t>RETNO BUDIATI</t>
  </si>
  <si>
    <t>3175014212720003</t>
  </si>
  <si>
    <t>50023243734</t>
  </si>
  <si>
    <t>0895348108405</t>
  </si>
  <si>
    <t>T15567</t>
  </si>
  <si>
    <t>VERLIN SATRIA NINGSIH</t>
  </si>
  <si>
    <t>3175016003010001</t>
  </si>
  <si>
    <t>50023244811</t>
  </si>
  <si>
    <t>085775252197</t>
  </si>
  <si>
    <t>T15568</t>
  </si>
  <si>
    <t>RETNO WIDYANINGSIH</t>
  </si>
  <si>
    <t>3175015602830006</t>
  </si>
  <si>
    <t>50023243751</t>
  </si>
  <si>
    <t>087876569599</t>
  </si>
  <si>
    <t>T15569</t>
  </si>
  <si>
    <t>IKA AGUSTI RAHAYU</t>
  </si>
  <si>
    <t>3175016908800004</t>
  </si>
  <si>
    <t>50023242614</t>
  </si>
  <si>
    <t>081649751510</t>
  </si>
  <si>
    <t>T32696</t>
  </si>
  <si>
    <t>RANI YUNIARTI</t>
  </si>
  <si>
    <t>3671065906830003</t>
  </si>
  <si>
    <t>089611166687</t>
  </si>
  <si>
    <t>T15571</t>
  </si>
  <si>
    <t>SYAFITRI</t>
  </si>
  <si>
    <t>3175014202980004</t>
  </si>
  <si>
    <t>50023244641</t>
  </si>
  <si>
    <t>081908151531</t>
  </si>
  <si>
    <t>T15572</t>
  </si>
  <si>
    <t>SUSILAWATI EFFENDI</t>
  </si>
  <si>
    <t>3175016912720004</t>
  </si>
  <si>
    <t>JL. PISANGAN BARU UTARA</t>
  </si>
  <si>
    <t>50023244609</t>
  </si>
  <si>
    <t>0895602192780</t>
  </si>
  <si>
    <t>T15575</t>
  </si>
  <si>
    <t>JUWITA FEBRIANI</t>
  </si>
  <si>
    <t>3175015402830007</t>
  </si>
  <si>
    <t>50023242762</t>
  </si>
  <si>
    <t>0895330964846</t>
  </si>
  <si>
    <t>T15573</t>
  </si>
  <si>
    <t>RANI KARTIKA WATI</t>
  </si>
  <si>
    <t>3175016204970003</t>
  </si>
  <si>
    <t>50023243645</t>
  </si>
  <si>
    <t>087887349066</t>
  </si>
  <si>
    <t>T15580</t>
  </si>
  <si>
    <t>YURNA SEPTIANI</t>
  </si>
  <si>
    <t>3175016509790002</t>
  </si>
  <si>
    <t>50023245125</t>
  </si>
  <si>
    <t>08970131639</t>
  </si>
  <si>
    <t>T31354</t>
  </si>
  <si>
    <t>MUSRIAH</t>
  </si>
  <si>
    <t>3175015201701001</t>
  </si>
  <si>
    <t>50023243173</t>
  </si>
  <si>
    <t>T15578</t>
  </si>
  <si>
    <t>RINA SANOVA</t>
  </si>
  <si>
    <t>3171086808800001</t>
  </si>
  <si>
    <t>50023243785</t>
  </si>
  <si>
    <t>087848910008</t>
  </si>
  <si>
    <t>T15576</t>
  </si>
  <si>
    <t>MUFIDATUN NAFIAH</t>
  </si>
  <si>
    <t>3175014312710002</t>
  </si>
  <si>
    <t>JL. PISANGAN BARU NO. 38</t>
  </si>
  <si>
    <t>50023243131</t>
  </si>
  <si>
    <t>085210764931</t>
  </si>
  <si>
    <t>T15577</t>
  </si>
  <si>
    <t>NANI SADMIARSIH</t>
  </si>
  <si>
    <t>3175014809700006</t>
  </si>
  <si>
    <t>50023243181</t>
  </si>
  <si>
    <t>081285471619</t>
  </si>
  <si>
    <t>T15579</t>
  </si>
  <si>
    <t>FEBRIYANTIKA</t>
  </si>
  <si>
    <t>3175015102860006</t>
  </si>
  <si>
    <t>50023242312</t>
  </si>
  <si>
    <t>T32682</t>
  </si>
  <si>
    <t>3175016507020006</t>
  </si>
  <si>
    <t>JL. PISANGAN BARU NO.3</t>
  </si>
  <si>
    <t>089601825663</t>
  </si>
  <si>
    <t>T28834</t>
  </si>
  <si>
    <t>TABRI</t>
  </si>
  <si>
    <t>3175010707650011</t>
  </si>
  <si>
    <t>50023262089</t>
  </si>
  <si>
    <t>089670048784</t>
  </si>
  <si>
    <t>T31344</t>
  </si>
  <si>
    <t>SRI DININGSIH</t>
  </si>
  <si>
    <t>3175016202660004</t>
  </si>
  <si>
    <t>JL PISANGAN BARU TENGAH NO 37</t>
  </si>
  <si>
    <t>50023244269</t>
  </si>
  <si>
    <t>081288092707</t>
  </si>
  <si>
    <t>T15585</t>
  </si>
  <si>
    <t>NIA KURNIASIH</t>
  </si>
  <si>
    <t>3175015011710002</t>
  </si>
  <si>
    <t>50023243254</t>
  </si>
  <si>
    <t>081808764381</t>
  </si>
  <si>
    <t>T15584</t>
  </si>
  <si>
    <t>SITI SAONAH</t>
  </si>
  <si>
    <t>3175015507750005</t>
  </si>
  <si>
    <t>50023244196</t>
  </si>
  <si>
    <t>081298288564</t>
  </si>
  <si>
    <t>T31291</t>
  </si>
  <si>
    <t>AZZAHRA MUTHIYA YUNUS</t>
  </si>
  <si>
    <t>3175016502020005</t>
  </si>
  <si>
    <t>089635932721</t>
  </si>
  <si>
    <t>T15586</t>
  </si>
  <si>
    <t>HALIPAH</t>
  </si>
  <si>
    <t>3175015904710008</t>
  </si>
  <si>
    <t>JL PISANGAN BARU 03</t>
  </si>
  <si>
    <t>50023242428</t>
  </si>
  <si>
    <t>085693572669</t>
  </si>
  <si>
    <t>T15590</t>
  </si>
  <si>
    <t>EFI SURYNDAH</t>
  </si>
  <si>
    <t>3175014304840001</t>
  </si>
  <si>
    <t>50023242053</t>
  </si>
  <si>
    <t>081907052673</t>
  </si>
  <si>
    <t>T15589</t>
  </si>
  <si>
    <t>SRI SUGIARTI</t>
  </si>
  <si>
    <t>3175014406740005</t>
  </si>
  <si>
    <t>50023244315</t>
  </si>
  <si>
    <t>085692211995</t>
  </si>
  <si>
    <t>T15588</t>
  </si>
  <si>
    <t>RINA SUPRIATIN</t>
  </si>
  <si>
    <t>3175016110780001</t>
  </si>
  <si>
    <t>50023243793</t>
  </si>
  <si>
    <t>085715259400</t>
  </si>
  <si>
    <t>T15612</t>
  </si>
  <si>
    <t>RACHMADHONIYATI</t>
  </si>
  <si>
    <t>3175014408800009</t>
  </si>
  <si>
    <t>50023243866</t>
  </si>
  <si>
    <t>081291619558</t>
  </si>
  <si>
    <t>T15591</t>
  </si>
  <si>
    <t>SRI YUNIARTI</t>
  </si>
  <si>
    <t>3175016106620004</t>
  </si>
  <si>
    <t>50023244382</t>
  </si>
  <si>
    <t>085810267863</t>
  </si>
  <si>
    <t>T15614</t>
  </si>
  <si>
    <t>NURMALA SARI</t>
  </si>
  <si>
    <t>3175016212790004</t>
  </si>
  <si>
    <t>50023243521</t>
  </si>
  <si>
    <t>085773016816</t>
  </si>
  <si>
    <t>T15592</t>
  </si>
  <si>
    <t>NENI HAERANI</t>
  </si>
  <si>
    <t>3175014411750003</t>
  </si>
  <si>
    <t>50023243220</t>
  </si>
  <si>
    <t>089521827577</t>
  </si>
  <si>
    <t>T15593</t>
  </si>
  <si>
    <t>TITIN KUSTINI</t>
  </si>
  <si>
    <t>3175015705680009</t>
  </si>
  <si>
    <t>50023244714</t>
  </si>
  <si>
    <t>085719750538</t>
  </si>
  <si>
    <t>T15594</t>
  </si>
  <si>
    <t>MARIA ULFAH</t>
  </si>
  <si>
    <t>3175015707820001</t>
  </si>
  <si>
    <t>50023242967</t>
  </si>
  <si>
    <t>089656288557</t>
  </si>
  <si>
    <t>T31347</t>
  </si>
  <si>
    <t>SRI WAGIYANTI</t>
  </si>
  <si>
    <t>3175015801680005</t>
  </si>
  <si>
    <t>JL PISANGAN BARU TENGAH NO 18</t>
  </si>
  <si>
    <t>50023244358</t>
  </si>
  <si>
    <t>T15597</t>
  </si>
  <si>
    <t>ANI ANDAYANINGSIH</t>
  </si>
  <si>
    <t>3175015311520006</t>
  </si>
  <si>
    <t>50023241707</t>
  </si>
  <si>
    <t>085714527438</t>
  </si>
  <si>
    <t>T15595</t>
  </si>
  <si>
    <t>HESTRI SETYOWATI</t>
  </si>
  <si>
    <t>3175016912660003</t>
  </si>
  <si>
    <t>JL PISANGAN BARU D6</t>
  </si>
  <si>
    <t>50023242509</t>
  </si>
  <si>
    <t>08568936638</t>
  </si>
  <si>
    <t>T15598</t>
  </si>
  <si>
    <t>TIARA RAVENA ANGGRAENI</t>
  </si>
  <si>
    <t>3175024907950004</t>
  </si>
  <si>
    <t xml:space="preserve">JL PISANGAN  BARU </t>
  </si>
  <si>
    <t>50023244684</t>
  </si>
  <si>
    <t>083808894882</t>
  </si>
  <si>
    <t>T15599</t>
  </si>
  <si>
    <t>SITI JULEHA</t>
  </si>
  <si>
    <t>3172036706730007</t>
  </si>
  <si>
    <t>50023244099</t>
  </si>
  <si>
    <t>085695877625</t>
  </si>
  <si>
    <t>T15600</t>
  </si>
  <si>
    <t>ENTIN KARTINI</t>
  </si>
  <si>
    <t>3175015809760003</t>
  </si>
  <si>
    <t>50023242134</t>
  </si>
  <si>
    <t>08777537680</t>
  </si>
  <si>
    <t>T15613</t>
  </si>
  <si>
    <t>SUSI</t>
  </si>
  <si>
    <t>3175015310810003</t>
  </si>
  <si>
    <t>50023244561</t>
  </si>
  <si>
    <t>087820769309</t>
  </si>
  <si>
    <t>T15601</t>
  </si>
  <si>
    <t>ERI LESTARI</t>
  </si>
  <si>
    <t>3201014909690018</t>
  </si>
  <si>
    <t>50023242142</t>
  </si>
  <si>
    <t>0899 7978 577</t>
  </si>
  <si>
    <t>T15603</t>
  </si>
  <si>
    <t>ROHMAWATI</t>
  </si>
  <si>
    <t>3175015109780004</t>
  </si>
  <si>
    <t>50023243882</t>
  </si>
  <si>
    <t>085213271565</t>
  </si>
  <si>
    <t>T15602</t>
  </si>
  <si>
    <t>HERAWATI</t>
  </si>
  <si>
    <t>3175015804730002</t>
  </si>
  <si>
    <t>JL SKIP NO. 5</t>
  </si>
  <si>
    <t>50023242479</t>
  </si>
  <si>
    <t>087787331178</t>
  </si>
  <si>
    <t>T15604</t>
  </si>
  <si>
    <t>SRI BUDIARTI</t>
  </si>
  <si>
    <t>3175015008660003</t>
  </si>
  <si>
    <t>50023244251</t>
  </si>
  <si>
    <t>085695128874</t>
  </si>
  <si>
    <t>T15605</t>
  </si>
  <si>
    <t>NURMAHWATI</t>
  </si>
  <si>
    <t>3175016205850001</t>
  </si>
  <si>
    <t>50023243513</t>
  </si>
  <si>
    <t>082114048580</t>
  </si>
  <si>
    <t>T15606</t>
  </si>
  <si>
    <t>DEWI NURMALA SISWANTI</t>
  </si>
  <si>
    <t>3175015510750002</t>
  </si>
  <si>
    <t>JL PISANGAN BARU TIMUR NO. 21</t>
  </si>
  <si>
    <t>50023241952</t>
  </si>
  <si>
    <t>081286957427</t>
  </si>
  <si>
    <t>T15607</t>
  </si>
  <si>
    <t>SUSI SULASTRI</t>
  </si>
  <si>
    <t>3175016202540002</t>
  </si>
  <si>
    <t>JL SKIP NO. 21</t>
  </si>
  <si>
    <t>50023244587</t>
  </si>
  <si>
    <t>081288012023</t>
  </si>
  <si>
    <t>T15609</t>
  </si>
  <si>
    <t>MELIANA IRMA SUSANTI</t>
  </si>
  <si>
    <t>3175014905870010</t>
  </si>
  <si>
    <t>JL PISANGAN BARU NO. 31</t>
  </si>
  <si>
    <t>50023243076</t>
  </si>
  <si>
    <t>08558785233</t>
  </si>
  <si>
    <t>T31293</t>
  </si>
  <si>
    <t>HENNY PURWANTI</t>
  </si>
  <si>
    <t>3175015805720001</t>
  </si>
  <si>
    <t>08176979306</t>
  </si>
  <si>
    <t>T15610</t>
  </si>
  <si>
    <t>HARLIN KURNIATI</t>
  </si>
  <si>
    <t>3175014207840007</t>
  </si>
  <si>
    <t>50023242436</t>
  </si>
  <si>
    <t>085217081748</t>
  </si>
  <si>
    <t>015</t>
  </si>
  <si>
    <t>T15611</t>
  </si>
  <si>
    <t>NUR AINI DEWI</t>
  </si>
  <si>
    <t>3175016309820004</t>
  </si>
  <si>
    <t>50023243408</t>
  </si>
  <si>
    <t>085711096949</t>
  </si>
  <si>
    <t>T15616</t>
  </si>
  <si>
    <t>SRI SUSILOWATI</t>
  </si>
  <si>
    <t>3175014903610001</t>
  </si>
  <si>
    <t>JL.PISANGAN TIMUR</t>
  </si>
  <si>
    <t>50023244340</t>
  </si>
  <si>
    <t>081386279770</t>
  </si>
  <si>
    <t>T15615</t>
  </si>
  <si>
    <t>IRA FITRIANA UTAMI</t>
  </si>
  <si>
    <t>3175015309780006</t>
  </si>
  <si>
    <t>JL. PISANGAN TIMUR</t>
  </si>
  <si>
    <t>50023242665</t>
  </si>
  <si>
    <t>0816484825</t>
  </si>
  <si>
    <t>T31348</t>
  </si>
  <si>
    <t>LODISYA SANGIR LUMOMBO</t>
  </si>
  <si>
    <t>3175015310830005</t>
  </si>
  <si>
    <t>JL. PISANGAN BARU TIMUR III NO 13</t>
  </si>
  <si>
    <t>50023242894</t>
  </si>
  <si>
    <t>085717114447</t>
  </si>
  <si>
    <t>T15619</t>
  </si>
  <si>
    <t>SITI ROHMAH SE</t>
  </si>
  <si>
    <t>3175016205670005</t>
  </si>
  <si>
    <t>50023244188</t>
  </si>
  <si>
    <t>082125116651</t>
  </si>
  <si>
    <t>T15618</t>
  </si>
  <si>
    <t>KEMALA CAHYATI</t>
  </si>
  <si>
    <t>3175016103610001</t>
  </si>
  <si>
    <t>JL.PISANGAN TIMUR V No.22</t>
  </si>
  <si>
    <t>50023242801</t>
  </si>
  <si>
    <t>085693125887</t>
  </si>
  <si>
    <t>T15620</t>
  </si>
  <si>
    <t>NORA HASTUTI MURDANINGSIH</t>
  </si>
  <si>
    <t>3175044311710006</t>
  </si>
  <si>
    <t>JLPISANGAN TIMUR VI NO.8</t>
  </si>
  <si>
    <t>50023243327</t>
  </si>
  <si>
    <t>085903546</t>
  </si>
  <si>
    <t>T31352</t>
  </si>
  <si>
    <t>FIKA MARFIYANTI</t>
  </si>
  <si>
    <t>3275036403850012</t>
  </si>
  <si>
    <t>JL PISANGAN BARU TIMURIX NO 1</t>
  </si>
  <si>
    <t>0811934333</t>
  </si>
  <si>
    <t>T15621</t>
  </si>
  <si>
    <t>ADI WIDOTINI</t>
  </si>
  <si>
    <t>3175016311570004</t>
  </si>
  <si>
    <t>50023241618</t>
  </si>
  <si>
    <t>081287300240</t>
  </si>
  <si>
    <t>T15623</t>
  </si>
  <si>
    <t>MURNI WIDIYANTI</t>
  </si>
  <si>
    <t>3175014408610003</t>
  </si>
  <si>
    <t>JL.PISANGAN TIMUR X</t>
  </si>
  <si>
    <t>50023243149</t>
  </si>
  <si>
    <t>08569164775</t>
  </si>
  <si>
    <t>T15624</t>
  </si>
  <si>
    <t>METTI HERAWATI</t>
  </si>
  <si>
    <t>3175014804700003</t>
  </si>
  <si>
    <t>50023243084</t>
  </si>
  <si>
    <t>08129617376</t>
  </si>
  <si>
    <t>T15625</t>
  </si>
  <si>
    <t>NOVIE HILMANITA</t>
  </si>
  <si>
    <t>3175014911760005</t>
  </si>
  <si>
    <t>JL.PSANGAN TIMUR</t>
  </si>
  <si>
    <t>50023243360</t>
  </si>
  <si>
    <t>0818686431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</si>
</sst>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/>
    <xf numFmtId="49" fontId="2" fillId="2" borderId="5" xfId="0" applyNumberFormat="1" applyFont="1" applyFill="1" applyBorder="1"/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49" fontId="0" fillId="0" borderId="8" xfId="0" applyNumberFormat="1" applyBorder="1"/>
    <xf numFmtId="49" fontId="2" fillId="2" borderId="8" xfId="0" applyNumberFormat="1" applyFont="1" applyFill="1" applyBorder="1"/>
    <xf numFmtId="49" fontId="0" fillId="0" borderId="9" xfId="0" applyNumberFormat="1" applyBorder="1"/>
    <xf numFmtId="49" fontId="0" fillId="0" borderId="7" xfId="0" applyNumberFormat="1" applyBorder="1"/>
    <xf numFmtId="49" fontId="0" fillId="2" borderId="8" xfId="0" applyNumberFormat="1" applyFill="1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5274C-713B-4F7F-8343-C226713FB7B2}">
  <dimension ref="B2:M381"/>
  <sheetViews>
    <sheetView tabSelected="1" zoomScale="80" zoomScaleNormal="80" workbookViewId="0">
      <selection activeCell="E17" sqref="E17"/>
    </sheetView>
  </sheetViews>
  <sheetFormatPr defaultRowHeight="15.75" x14ac:dyDescent="0.25"/>
  <cols>
    <col min="1" max="1" width="5.75" style="2" customWidth="1"/>
    <col min="2" max="2" width="5.625" style="2" customWidth="1"/>
    <col min="3" max="3" width="11.625" style="2" customWidth="1"/>
    <col min="4" max="4" width="33.125" style="2" customWidth="1"/>
    <col min="5" max="5" width="27.875" style="2" customWidth="1"/>
    <col min="6" max="6" width="26.875" style="2" bestFit="1" customWidth="1"/>
    <col min="7" max="8" width="23.25" style="2" customWidth="1"/>
    <col min="9" max="9" width="31.75" style="2" customWidth="1"/>
    <col min="10" max="10" width="9" style="2"/>
    <col min="11" max="11" width="16.25" style="2" customWidth="1"/>
    <col min="12" max="12" width="27.5" style="2" bestFit="1" customWidth="1"/>
    <col min="13" max="13" width="29" style="2" bestFit="1" customWidth="1"/>
    <col min="14" max="16384" width="9" style="2"/>
  </cols>
  <sheetData>
    <row r="2" spans="2:13" ht="26.25" x14ac:dyDescent="0.4">
      <c r="B2" s="1" t="s">
        <v>0</v>
      </c>
    </row>
    <row r="3" spans="2:13" ht="16.5" thickBot="1" x14ac:dyDescent="0.3"/>
    <row r="4" spans="2:13" ht="16.5" thickBot="1" x14ac:dyDescent="0.3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6"/>
    </row>
    <row r="5" spans="2:13" x14ac:dyDescent="0.25">
      <c r="B5" s="7">
        <v>1</v>
      </c>
      <c r="C5" s="8" t="s">
        <v>12</v>
      </c>
      <c r="D5" s="9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19</v>
      </c>
      <c r="L5" s="8" t="s">
        <v>20</v>
      </c>
      <c r="M5" s="10" t="s">
        <v>21</v>
      </c>
    </row>
    <row r="6" spans="2:13" x14ac:dyDescent="0.25">
      <c r="B6" s="11">
        <v>2</v>
      </c>
      <c r="C6" s="12" t="s">
        <v>22</v>
      </c>
      <c r="D6" s="13" t="s">
        <v>23</v>
      </c>
      <c r="E6" s="12" t="s">
        <v>24</v>
      </c>
      <c r="F6" s="12" t="s">
        <v>25</v>
      </c>
      <c r="G6" s="12" t="s">
        <v>26</v>
      </c>
      <c r="H6" s="12" t="s">
        <v>27</v>
      </c>
      <c r="I6" s="12" t="s">
        <v>18</v>
      </c>
      <c r="J6" s="12" t="s">
        <v>19</v>
      </c>
      <c r="K6" s="12" t="s">
        <v>19</v>
      </c>
      <c r="L6" s="12" t="s">
        <v>20</v>
      </c>
      <c r="M6" s="14" t="s">
        <v>21</v>
      </c>
    </row>
    <row r="7" spans="2:13" x14ac:dyDescent="0.25">
      <c r="B7" s="11">
        <v>3</v>
      </c>
      <c r="C7" s="12" t="s">
        <v>28</v>
      </c>
      <c r="D7" s="13" t="s">
        <v>29</v>
      </c>
      <c r="E7" s="12" t="s">
        <v>30</v>
      </c>
      <c r="F7" s="12" t="s">
        <v>25</v>
      </c>
      <c r="G7" s="12" t="s">
        <v>31</v>
      </c>
      <c r="H7" s="12" t="s">
        <v>32</v>
      </c>
      <c r="I7" s="12" t="s">
        <v>18</v>
      </c>
      <c r="J7" s="12" t="s">
        <v>19</v>
      </c>
      <c r="K7" s="12" t="s">
        <v>33</v>
      </c>
      <c r="L7" s="12" t="s">
        <v>20</v>
      </c>
      <c r="M7" s="14" t="s">
        <v>21</v>
      </c>
    </row>
    <row r="8" spans="2:13" x14ac:dyDescent="0.25">
      <c r="B8" s="11">
        <v>4</v>
      </c>
      <c r="C8" s="12" t="s">
        <v>34</v>
      </c>
      <c r="D8" s="13" t="s">
        <v>35</v>
      </c>
      <c r="E8" s="12" t="s">
        <v>36</v>
      </c>
      <c r="F8" s="12" t="s">
        <v>25</v>
      </c>
      <c r="G8" s="12" t="s">
        <v>37</v>
      </c>
      <c r="H8" s="12" t="s">
        <v>38</v>
      </c>
      <c r="I8" s="12" t="s">
        <v>18</v>
      </c>
      <c r="J8" s="12" t="s">
        <v>19</v>
      </c>
      <c r="K8" s="12" t="s">
        <v>33</v>
      </c>
      <c r="L8" s="12" t="s">
        <v>20</v>
      </c>
      <c r="M8" s="14" t="s">
        <v>21</v>
      </c>
    </row>
    <row r="9" spans="2:13" x14ac:dyDescent="0.25">
      <c r="B9" s="11">
        <v>5</v>
      </c>
      <c r="C9" s="12" t="s">
        <v>39</v>
      </c>
      <c r="D9" s="13" t="s">
        <v>40</v>
      </c>
      <c r="E9" s="12" t="s">
        <v>41</v>
      </c>
      <c r="F9" s="12" t="s">
        <v>25</v>
      </c>
      <c r="G9" s="12" t="s">
        <v>42</v>
      </c>
      <c r="H9" s="12" t="s">
        <v>43</v>
      </c>
      <c r="I9" s="12" t="s">
        <v>18</v>
      </c>
      <c r="J9" s="12" t="s">
        <v>19</v>
      </c>
      <c r="K9" s="12" t="s">
        <v>33</v>
      </c>
      <c r="L9" s="12" t="s">
        <v>20</v>
      </c>
      <c r="M9" s="14" t="s">
        <v>21</v>
      </c>
    </row>
    <row r="10" spans="2:13" x14ac:dyDescent="0.25">
      <c r="B10" s="11">
        <v>6</v>
      </c>
      <c r="C10" s="12" t="s">
        <v>44</v>
      </c>
      <c r="D10" s="13" t="s">
        <v>45</v>
      </c>
      <c r="E10" s="12" t="s">
        <v>46</v>
      </c>
      <c r="F10" s="12" t="s">
        <v>25</v>
      </c>
      <c r="G10" s="12" t="s">
        <v>47</v>
      </c>
      <c r="H10" s="12" t="s">
        <v>48</v>
      </c>
      <c r="I10" s="12" t="s">
        <v>18</v>
      </c>
      <c r="J10" s="12" t="s">
        <v>19</v>
      </c>
      <c r="K10" s="12" t="s">
        <v>49</v>
      </c>
      <c r="L10" s="12" t="s">
        <v>20</v>
      </c>
      <c r="M10" s="14" t="s">
        <v>21</v>
      </c>
    </row>
    <row r="11" spans="2:13" x14ac:dyDescent="0.25">
      <c r="B11" s="11">
        <v>7</v>
      </c>
      <c r="C11" s="12" t="s">
        <v>50</v>
      </c>
      <c r="D11" s="13" t="s">
        <v>51</v>
      </c>
      <c r="E11" s="12" t="s">
        <v>52</v>
      </c>
      <c r="F11" s="12" t="s">
        <v>25</v>
      </c>
      <c r="G11" s="12" t="s">
        <v>53</v>
      </c>
      <c r="H11" s="12" t="s">
        <v>54</v>
      </c>
      <c r="I11" s="12" t="s">
        <v>18</v>
      </c>
      <c r="J11" s="12" t="s">
        <v>19</v>
      </c>
      <c r="K11" s="12" t="s">
        <v>49</v>
      </c>
      <c r="L11" s="12" t="s">
        <v>20</v>
      </c>
      <c r="M11" s="14" t="s">
        <v>21</v>
      </c>
    </row>
    <row r="12" spans="2:13" x14ac:dyDescent="0.25">
      <c r="B12" s="11">
        <v>8</v>
      </c>
      <c r="C12" s="12" t="s">
        <v>55</v>
      </c>
      <c r="D12" s="13" t="s">
        <v>56</v>
      </c>
      <c r="E12" s="12" t="s">
        <v>57</v>
      </c>
      <c r="F12" s="12" t="s">
        <v>58</v>
      </c>
      <c r="G12" s="12" t="s">
        <v>16</v>
      </c>
      <c r="H12" s="12" t="s">
        <v>59</v>
      </c>
      <c r="I12" s="12" t="s">
        <v>18</v>
      </c>
      <c r="J12" s="12" t="s">
        <v>19</v>
      </c>
      <c r="K12" s="12" t="s">
        <v>60</v>
      </c>
      <c r="L12" s="12" t="s">
        <v>20</v>
      </c>
      <c r="M12" s="14" t="s">
        <v>21</v>
      </c>
    </row>
    <row r="13" spans="2:13" x14ac:dyDescent="0.25">
      <c r="B13" s="11">
        <v>9</v>
      </c>
      <c r="C13" s="12" t="s">
        <v>61</v>
      </c>
      <c r="D13" s="13" t="s">
        <v>62</v>
      </c>
      <c r="E13" s="12" t="s">
        <v>63</v>
      </c>
      <c r="F13" s="12" t="s">
        <v>25</v>
      </c>
      <c r="G13" s="12" t="s">
        <v>64</v>
      </c>
      <c r="H13" s="12" t="s">
        <v>65</v>
      </c>
      <c r="I13" s="12" t="s">
        <v>18</v>
      </c>
      <c r="J13" s="12" t="s">
        <v>19</v>
      </c>
      <c r="K13" s="12" t="s">
        <v>60</v>
      </c>
      <c r="L13" s="12" t="s">
        <v>20</v>
      </c>
      <c r="M13" s="14" t="s">
        <v>21</v>
      </c>
    </row>
    <row r="14" spans="2:13" x14ac:dyDescent="0.25">
      <c r="B14" s="11">
        <v>10</v>
      </c>
      <c r="C14" s="12" t="s">
        <v>66</v>
      </c>
      <c r="D14" s="13" t="s">
        <v>67</v>
      </c>
      <c r="E14" s="12" t="s">
        <v>68</v>
      </c>
      <c r="F14" s="12" t="s">
        <v>25</v>
      </c>
      <c r="G14" s="12" t="s">
        <v>69</v>
      </c>
      <c r="H14" s="12" t="s">
        <v>70</v>
      </c>
      <c r="I14" s="12" t="s">
        <v>18</v>
      </c>
      <c r="J14" s="12" t="s">
        <v>19</v>
      </c>
      <c r="K14" s="12" t="s">
        <v>71</v>
      </c>
      <c r="L14" s="12" t="s">
        <v>20</v>
      </c>
      <c r="M14" s="14" t="s">
        <v>21</v>
      </c>
    </row>
    <row r="15" spans="2:13" x14ac:dyDescent="0.25">
      <c r="B15" s="11">
        <v>11</v>
      </c>
      <c r="C15" s="12" t="s">
        <v>72</v>
      </c>
      <c r="D15" s="13" t="s">
        <v>73</v>
      </c>
      <c r="E15" s="12" t="s">
        <v>74</v>
      </c>
      <c r="F15" s="12" t="s">
        <v>75</v>
      </c>
      <c r="G15" s="12" t="s">
        <v>16</v>
      </c>
      <c r="H15" s="12" t="s">
        <v>76</v>
      </c>
      <c r="I15" s="12" t="s">
        <v>18</v>
      </c>
      <c r="J15" s="12" t="s">
        <v>19</v>
      </c>
      <c r="K15" s="12" t="s">
        <v>71</v>
      </c>
      <c r="L15" s="12" t="s">
        <v>20</v>
      </c>
      <c r="M15" s="14" t="s">
        <v>21</v>
      </c>
    </row>
    <row r="16" spans="2:13" x14ac:dyDescent="0.25">
      <c r="B16" s="11">
        <v>12</v>
      </c>
      <c r="C16" s="12" t="s">
        <v>77</v>
      </c>
      <c r="D16" s="13" t="s">
        <v>78</v>
      </c>
      <c r="E16" s="12" t="s">
        <v>79</v>
      </c>
      <c r="F16" s="12" t="s">
        <v>80</v>
      </c>
      <c r="G16" s="12" t="s">
        <v>81</v>
      </c>
      <c r="H16" s="12" t="s">
        <v>82</v>
      </c>
      <c r="I16" s="12" t="s">
        <v>18</v>
      </c>
      <c r="J16" s="12" t="s">
        <v>19</v>
      </c>
      <c r="K16" s="12" t="s">
        <v>83</v>
      </c>
      <c r="L16" s="12" t="s">
        <v>20</v>
      </c>
      <c r="M16" s="14" t="s">
        <v>21</v>
      </c>
    </row>
    <row r="17" spans="2:13" x14ac:dyDescent="0.25">
      <c r="B17" s="11">
        <v>13</v>
      </c>
      <c r="C17" s="12" t="s">
        <v>84</v>
      </c>
      <c r="D17" s="13" t="s">
        <v>85</v>
      </c>
      <c r="E17" s="12" t="s">
        <v>86</v>
      </c>
      <c r="F17" s="12" t="s">
        <v>80</v>
      </c>
      <c r="G17" s="12" t="s">
        <v>87</v>
      </c>
      <c r="H17" s="12" t="s">
        <v>88</v>
      </c>
      <c r="I17" s="12" t="s">
        <v>18</v>
      </c>
      <c r="J17" s="12" t="s">
        <v>19</v>
      </c>
      <c r="K17" s="12" t="s">
        <v>89</v>
      </c>
      <c r="L17" s="12" t="s">
        <v>20</v>
      </c>
      <c r="M17" s="14" t="s">
        <v>21</v>
      </c>
    </row>
    <row r="18" spans="2:13" x14ac:dyDescent="0.25">
      <c r="B18" s="11">
        <v>14</v>
      </c>
      <c r="C18" s="12" t="s">
        <v>90</v>
      </c>
      <c r="D18" s="13" t="s">
        <v>91</v>
      </c>
      <c r="E18" s="12" t="s">
        <v>92</v>
      </c>
      <c r="F18" s="12" t="s">
        <v>93</v>
      </c>
      <c r="G18" s="12" t="s">
        <v>94</v>
      </c>
      <c r="H18" s="12" t="s">
        <v>95</v>
      </c>
      <c r="I18" s="12" t="s">
        <v>18</v>
      </c>
      <c r="J18" s="12" t="s">
        <v>19</v>
      </c>
      <c r="K18" s="12" t="s">
        <v>89</v>
      </c>
      <c r="L18" s="12" t="s">
        <v>20</v>
      </c>
      <c r="M18" s="14" t="s">
        <v>21</v>
      </c>
    </row>
    <row r="19" spans="2:13" x14ac:dyDescent="0.25">
      <c r="B19" s="11">
        <v>15</v>
      </c>
      <c r="C19" s="12" t="s">
        <v>96</v>
      </c>
      <c r="D19" s="13" t="s">
        <v>97</v>
      </c>
      <c r="E19" s="12" t="s">
        <v>98</v>
      </c>
      <c r="F19" s="12" t="s">
        <v>80</v>
      </c>
      <c r="G19" s="12" t="s">
        <v>99</v>
      </c>
      <c r="H19" s="12" t="s">
        <v>100</v>
      </c>
      <c r="I19" s="12" t="s">
        <v>18</v>
      </c>
      <c r="J19" s="12" t="s">
        <v>19</v>
      </c>
      <c r="K19" s="12" t="s">
        <v>101</v>
      </c>
      <c r="L19" s="12" t="s">
        <v>20</v>
      </c>
      <c r="M19" s="14" t="s">
        <v>21</v>
      </c>
    </row>
    <row r="20" spans="2:13" x14ac:dyDescent="0.25">
      <c r="B20" s="11">
        <v>16</v>
      </c>
      <c r="C20" s="12" t="s">
        <v>102</v>
      </c>
      <c r="D20" s="13" t="s">
        <v>103</v>
      </c>
      <c r="E20" s="12" t="s">
        <v>104</v>
      </c>
      <c r="F20" s="12" t="s">
        <v>105</v>
      </c>
      <c r="G20" s="12" t="s">
        <v>106</v>
      </c>
      <c r="H20" s="12" t="s">
        <v>107</v>
      </c>
      <c r="I20" s="12" t="s">
        <v>18</v>
      </c>
      <c r="J20" s="12" t="s">
        <v>19</v>
      </c>
      <c r="K20" s="12" t="s">
        <v>101</v>
      </c>
      <c r="L20" s="12" t="s">
        <v>20</v>
      </c>
      <c r="M20" s="14" t="s">
        <v>21</v>
      </c>
    </row>
    <row r="21" spans="2:13" x14ac:dyDescent="0.25">
      <c r="B21" s="11">
        <v>17</v>
      </c>
      <c r="C21" s="12" t="s">
        <v>108</v>
      </c>
      <c r="D21" s="13" t="s">
        <v>109</v>
      </c>
      <c r="E21" s="12" t="s">
        <v>110</v>
      </c>
      <c r="F21" s="12" t="s">
        <v>80</v>
      </c>
      <c r="G21" s="12" t="s">
        <v>111</v>
      </c>
      <c r="H21" s="12" t="s">
        <v>112</v>
      </c>
      <c r="I21" s="12" t="s">
        <v>18</v>
      </c>
      <c r="J21" s="12" t="s">
        <v>19</v>
      </c>
      <c r="K21" s="12" t="s">
        <v>113</v>
      </c>
      <c r="L21" s="12" t="s">
        <v>20</v>
      </c>
      <c r="M21" s="14" t="s">
        <v>21</v>
      </c>
    </row>
    <row r="22" spans="2:13" x14ac:dyDescent="0.25">
      <c r="B22" s="11">
        <v>18</v>
      </c>
      <c r="C22" s="12" t="s">
        <v>114</v>
      </c>
      <c r="D22" s="13" t="s">
        <v>115</v>
      </c>
      <c r="E22" s="12" t="s">
        <v>116</v>
      </c>
      <c r="F22" s="12" t="s">
        <v>117</v>
      </c>
      <c r="G22" s="12" t="s">
        <v>118</v>
      </c>
      <c r="H22" s="12" t="s">
        <v>119</v>
      </c>
      <c r="I22" s="12" t="s">
        <v>18</v>
      </c>
      <c r="J22" s="12" t="s">
        <v>19</v>
      </c>
      <c r="K22" s="12" t="s">
        <v>113</v>
      </c>
      <c r="L22" s="12" t="s">
        <v>20</v>
      </c>
      <c r="M22" s="14" t="s">
        <v>21</v>
      </c>
    </row>
    <row r="23" spans="2:13" x14ac:dyDescent="0.25">
      <c r="B23" s="15"/>
      <c r="C23" s="12"/>
      <c r="D23" s="16"/>
      <c r="E23" s="12"/>
      <c r="F23" s="12"/>
      <c r="G23" s="12"/>
      <c r="H23" s="12"/>
      <c r="I23" s="12"/>
      <c r="J23" s="12"/>
      <c r="K23" s="12"/>
      <c r="L23" s="12"/>
      <c r="M23" s="14"/>
    </row>
    <row r="24" spans="2:13" x14ac:dyDescent="0.25">
      <c r="B24" s="11">
        <v>19</v>
      </c>
      <c r="C24" s="12" t="s">
        <v>120</v>
      </c>
      <c r="D24" s="13" t="s">
        <v>121</v>
      </c>
      <c r="E24" s="12" t="s">
        <v>122</v>
      </c>
      <c r="F24" s="12" t="s">
        <v>123</v>
      </c>
      <c r="G24" s="12" t="s">
        <v>124</v>
      </c>
      <c r="H24" s="12" t="s">
        <v>125</v>
      </c>
      <c r="I24" s="12" t="s">
        <v>18</v>
      </c>
      <c r="J24" s="12" t="s">
        <v>33</v>
      </c>
      <c r="K24" s="12" t="s">
        <v>19</v>
      </c>
      <c r="L24" s="12" t="s">
        <v>20</v>
      </c>
      <c r="M24" s="14" t="s">
        <v>21</v>
      </c>
    </row>
    <row r="25" spans="2:13" x14ac:dyDescent="0.25">
      <c r="B25" s="11">
        <v>20</v>
      </c>
      <c r="C25" s="12" t="s">
        <v>126</v>
      </c>
      <c r="D25" s="16"/>
      <c r="E25" s="12" t="s">
        <v>127</v>
      </c>
      <c r="F25" s="12" t="s">
        <v>58</v>
      </c>
      <c r="G25" s="12" t="s">
        <v>128</v>
      </c>
      <c r="H25" s="12" t="s">
        <v>129</v>
      </c>
      <c r="I25" s="12" t="s">
        <v>18</v>
      </c>
      <c r="J25" s="12" t="s">
        <v>33</v>
      </c>
      <c r="K25" s="12" t="s">
        <v>33</v>
      </c>
      <c r="L25" s="12" t="s">
        <v>20</v>
      </c>
      <c r="M25" s="14" t="s">
        <v>21</v>
      </c>
    </row>
    <row r="26" spans="2:13" x14ac:dyDescent="0.25">
      <c r="B26" s="11">
        <v>21</v>
      </c>
      <c r="C26" s="12" t="s">
        <v>130</v>
      </c>
      <c r="D26" s="13" t="s">
        <v>131</v>
      </c>
      <c r="E26" s="12" t="s">
        <v>132</v>
      </c>
      <c r="F26" s="12" t="s">
        <v>133</v>
      </c>
      <c r="G26" s="12" t="s">
        <v>134</v>
      </c>
      <c r="H26" s="12" t="s">
        <v>135</v>
      </c>
      <c r="I26" s="12" t="s">
        <v>18</v>
      </c>
      <c r="J26" s="12" t="s">
        <v>33</v>
      </c>
      <c r="K26" s="12" t="s">
        <v>33</v>
      </c>
      <c r="L26" s="12" t="s">
        <v>20</v>
      </c>
      <c r="M26" s="14" t="s">
        <v>21</v>
      </c>
    </row>
    <row r="27" spans="2:13" x14ac:dyDescent="0.25">
      <c r="B27" s="11">
        <v>22</v>
      </c>
      <c r="C27" s="12" t="s">
        <v>136</v>
      </c>
      <c r="D27" s="13" t="s">
        <v>137</v>
      </c>
      <c r="E27" s="12" t="s">
        <v>138</v>
      </c>
      <c r="F27" s="12" t="s">
        <v>139</v>
      </c>
      <c r="G27" s="12" t="s">
        <v>140</v>
      </c>
      <c r="H27" s="12" t="s">
        <v>141</v>
      </c>
      <c r="I27" s="12" t="s">
        <v>18</v>
      </c>
      <c r="J27" s="12" t="s">
        <v>33</v>
      </c>
      <c r="K27" s="12" t="s">
        <v>49</v>
      </c>
      <c r="L27" s="12" t="s">
        <v>20</v>
      </c>
      <c r="M27" s="14" t="s">
        <v>21</v>
      </c>
    </row>
    <row r="28" spans="2:13" x14ac:dyDescent="0.25">
      <c r="B28" s="11">
        <v>23</v>
      </c>
      <c r="C28" s="12" t="s">
        <v>142</v>
      </c>
      <c r="D28" s="13" t="s">
        <v>143</v>
      </c>
      <c r="E28" s="12" t="s">
        <v>144</v>
      </c>
      <c r="F28" s="12" t="s">
        <v>145</v>
      </c>
      <c r="G28" s="12" t="s">
        <v>146</v>
      </c>
      <c r="H28" s="12" t="s">
        <v>147</v>
      </c>
      <c r="I28" s="12" t="s">
        <v>18</v>
      </c>
      <c r="J28" s="12" t="s">
        <v>33</v>
      </c>
      <c r="K28" s="12" t="s">
        <v>49</v>
      </c>
      <c r="L28" s="12" t="s">
        <v>20</v>
      </c>
      <c r="M28" s="14" t="s">
        <v>21</v>
      </c>
    </row>
    <row r="29" spans="2:13" x14ac:dyDescent="0.25">
      <c r="B29" s="11">
        <v>24</v>
      </c>
      <c r="C29" s="12" t="s">
        <v>148</v>
      </c>
      <c r="D29" s="13" t="s">
        <v>149</v>
      </c>
      <c r="E29" s="12" t="s">
        <v>150</v>
      </c>
      <c r="F29" s="12" t="s">
        <v>151</v>
      </c>
      <c r="G29" s="12" t="s">
        <v>152</v>
      </c>
      <c r="H29" s="12" t="s">
        <v>153</v>
      </c>
      <c r="I29" s="12" t="s">
        <v>18</v>
      </c>
      <c r="J29" s="12" t="s">
        <v>33</v>
      </c>
      <c r="K29" s="12" t="s">
        <v>60</v>
      </c>
      <c r="L29" s="12" t="s">
        <v>20</v>
      </c>
      <c r="M29" s="14" t="s">
        <v>21</v>
      </c>
    </row>
    <row r="30" spans="2:13" x14ac:dyDescent="0.25">
      <c r="B30" s="11">
        <v>25</v>
      </c>
      <c r="C30" s="12" t="s">
        <v>154</v>
      </c>
      <c r="D30" s="13" t="s">
        <v>155</v>
      </c>
      <c r="E30" s="12" t="s">
        <v>156</v>
      </c>
      <c r="F30" s="12" t="s">
        <v>151</v>
      </c>
      <c r="G30" s="12" t="s">
        <v>157</v>
      </c>
      <c r="H30" s="12" t="s">
        <v>158</v>
      </c>
      <c r="I30" s="12" t="s">
        <v>18</v>
      </c>
      <c r="J30" s="12" t="s">
        <v>33</v>
      </c>
      <c r="K30" s="12" t="s">
        <v>60</v>
      </c>
      <c r="L30" s="12" t="s">
        <v>20</v>
      </c>
      <c r="M30" s="14" t="s">
        <v>21</v>
      </c>
    </row>
    <row r="31" spans="2:13" x14ac:dyDescent="0.25">
      <c r="B31" s="11">
        <v>26</v>
      </c>
      <c r="C31" s="12" t="s">
        <v>159</v>
      </c>
      <c r="D31" s="13" t="s">
        <v>160</v>
      </c>
      <c r="E31" s="12" t="s">
        <v>161</v>
      </c>
      <c r="F31" s="12" t="s">
        <v>162</v>
      </c>
      <c r="G31" s="12" t="s">
        <v>163</v>
      </c>
      <c r="H31" s="12" t="s">
        <v>164</v>
      </c>
      <c r="I31" s="12" t="s">
        <v>18</v>
      </c>
      <c r="J31" s="12" t="s">
        <v>33</v>
      </c>
      <c r="K31" s="12" t="s">
        <v>71</v>
      </c>
      <c r="L31" s="12" t="s">
        <v>20</v>
      </c>
      <c r="M31" s="14" t="s">
        <v>21</v>
      </c>
    </row>
    <row r="32" spans="2:13" x14ac:dyDescent="0.25">
      <c r="B32" s="11">
        <v>27</v>
      </c>
      <c r="C32" s="12" t="s">
        <v>165</v>
      </c>
      <c r="D32" s="13" t="s">
        <v>166</v>
      </c>
      <c r="E32" s="12" t="s">
        <v>167</v>
      </c>
      <c r="F32" s="12" t="s">
        <v>168</v>
      </c>
      <c r="G32" s="12" t="s">
        <v>169</v>
      </c>
      <c r="H32" s="12" t="s">
        <v>170</v>
      </c>
      <c r="I32" s="12" t="s">
        <v>18</v>
      </c>
      <c r="J32" s="12" t="s">
        <v>33</v>
      </c>
      <c r="K32" s="12" t="s">
        <v>71</v>
      </c>
      <c r="L32" s="12" t="s">
        <v>20</v>
      </c>
      <c r="M32" s="14" t="s">
        <v>21</v>
      </c>
    </row>
    <row r="33" spans="2:13" x14ac:dyDescent="0.25">
      <c r="B33" s="11">
        <v>28</v>
      </c>
      <c r="C33" s="12" t="s">
        <v>171</v>
      </c>
      <c r="D33" s="13" t="s">
        <v>172</v>
      </c>
      <c r="E33" s="12" t="s">
        <v>173</v>
      </c>
      <c r="F33" s="12" t="s">
        <v>151</v>
      </c>
      <c r="G33" s="12" t="s">
        <v>174</v>
      </c>
      <c r="H33" s="12" t="s">
        <v>175</v>
      </c>
      <c r="I33" s="12" t="s">
        <v>18</v>
      </c>
      <c r="J33" s="12" t="s">
        <v>33</v>
      </c>
      <c r="K33" s="12" t="s">
        <v>83</v>
      </c>
      <c r="L33" s="12" t="s">
        <v>20</v>
      </c>
      <c r="M33" s="14" t="s">
        <v>21</v>
      </c>
    </row>
    <row r="34" spans="2:13" x14ac:dyDescent="0.25">
      <c r="B34" s="11">
        <v>29</v>
      </c>
      <c r="C34" s="12" t="s">
        <v>176</v>
      </c>
      <c r="D34" s="13" t="s">
        <v>177</v>
      </c>
      <c r="E34" s="12" t="s">
        <v>178</v>
      </c>
      <c r="F34" s="12" t="s">
        <v>151</v>
      </c>
      <c r="G34" s="12" t="s">
        <v>179</v>
      </c>
      <c r="H34" s="12" t="s">
        <v>180</v>
      </c>
      <c r="I34" s="12" t="s">
        <v>18</v>
      </c>
      <c r="J34" s="12" t="s">
        <v>33</v>
      </c>
      <c r="K34" s="12" t="s">
        <v>83</v>
      </c>
      <c r="L34" s="12" t="s">
        <v>20</v>
      </c>
      <c r="M34" s="14" t="s">
        <v>21</v>
      </c>
    </row>
    <row r="35" spans="2:13" x14ac:dyDescent="0.25">
      <c r="B35" s="11">
        <v>30</v>
      </c>
      <c r="C35" s="12" t="s">
        <v>181</v>
      </c>
      <c r="D35" s="13" t="s">
        <v>182</v>
      </c>
      <c r="E35" s="12" t="s">
        <v>183</v>
      </c>
      <c r="F35" s="12" t="s">
        <v>151</v>
      </c>
      <c r="G35" s="12" t="s">
        <v>184</v>
      </c>
      <c r="H35" s="12" t="s">
        <v>185</v>
      </c>
      <c r="I35" s="12" t="s">
        <v>18</v>
      </c>
      <c r="J35" s="12" t="s">
        <v>33</v>
      </c>
      <c r="K35" s="12" t="s">
        <v>89</v>
      </c>
      <c r="L35" s="12" t="s">
        <v>20</v>
      </c>
      <c r="M35" s="14" t="s">
        <v>21</v>
      </c>
    </row>
    <row r="36" spans="2:13" x14ac:dyDescent="0.25">
      <c r="B36" s="11">
        <v>31</v>
      </c>
      <c r="C36" s="12" t="s">
        <v>186</v>
      </c>
      <c r="D36" s="13" t="s">
        <v>187</v>
      </c>
      <c r="E36" s="12" t="s">
        <v>188</v>
      </c>
      <c r="F36" s="12" t="s">
        <v>151</v>
      </c>
      <c r="G36" s="12" t="s">
        <v>189</v>
      </c>
      <c r="H36" s="12" t="s">
        <v>190</v>
      </c>
      <c r="I36" s="12" t="s">
        <v>18</v>
      </c>
      <c r="J36" s="12" t="s">
        <v>33</v>
      </c>
      <c r="K36" s="12" t="s">
        <v>89</v>
      </c>
      <c r="L36" s="12" t="s">
        <v>20</v>
      </c>
      <c r="M36" s="14" t="s">
        <v>21</v>
      </c>
    </row>
    <row r="37" spans="2:13" x14ac:dyDescent="0.25">
      <c r="B37" s="11">
        <v>32</v>
      </c>
      <c r="C37" s="12" t="s">
        <v>191</v>
      </c>
      <c r="D37" s="13" t="s">
        <v>192</v>
      </c>
      <c r="E37" s="12" t="s">
        <v>193</v>
      </c>
      <c r="F37" s="12" t="s">
        <v>151</v>
      </c>
      <c r="G37" s="12" t="s">
        <v>194</v>
      </c>
      <c r="H37" s="12" t="s">
        <v>195</v>
      </c>
      <c r="I37" s="12" t="s">
        <v>18</v>
      </c>
      <c r="J37" s="12" t="s">
        <v>33</v>
      </c>
      <c r="K37" s="12" t="s">
        <v>101</v>
      </c>
      <c r="L37" s="12" t="s">
        <v>20</v>
      </c>
      <c r="M37" s="14" t="s">
        <v>21</v>
      </c>
    </row>
    <row r="38" spans="2:13" x14ac:dyDescent="0.25">
      <c r="B38" s="11">
        <v>33</v>
      </c>
      <c r="C38" s="12" t="s">
        <v>196</v>
      </c>
      <c r="D38" s="12" t="s">
        <v>197</v>
      </c>
      <c r="E38" s="12" t="s">
        <v>198</v>
      </c>
      <c r="F38" s="12" t="s">
        <v>151</v>
      </c>
      <c r="G38" s="12" t="s">
        <v>199</v>
      </c>
      <c r="H38" s="12" t="s">
        <v>200</v>
      </c>
      <c r="I38" s="12" t="s">
        <v>18</v>
      </c>
      <c r="J38" s="12" t="s">
        <v>33</v>
      </c>
      <c r="K38" s="12" t="s">
        <v>101</v>
      </c>
      <c r="L38" s="12" t="s">
        <v>20</v>
      </c>
      <c r="M38" s="14" t="s">
        <v>21</v>
      </c>
    </row>
    <row r="39" spans="2:13" x14ac:dyDescent="0.25">
      <c r="B39" s="11">
        <v>34</v>
      </c>
      <c r="C39" s="12" t="s">
        <v>201</v>
      </c>
      <c r="D39" s="12" t="s">
        <v>202</v>
      </c>
      <c r="E39" s="12" t="s">
        <v>203</v>
      </c>
      <c r="F39" s="12" t="s">
        <v>151</v>
      </c>
      <c r="G39" s="12" t="s">
        <v>204</v>
      </c>
      <c r="H39" s="12" t="s">
        <v>205</v>
      </c>
      <c r="I39" s="12" t="s">
        <v>18</v>
      </c>
      <c r="J39" s="12" t="s">
        <v>33</v>
      </c>
      <c r="K39" s="12" t="s">
        <v>113</v>
      </c>
      <c r="L39" s="12" t="s">
        <v>20</v>
      </c>
      <c r="M39" s="14" t="s">
        <v>21</v>
      </c>
    </row>
    <row r="40" spans="2:13" x14ac:dyDescent="0.25">
      <c r="B40" s="11">
        <v>35</v>
      </c>
      <c r="C40" s="12" t="s">
        <v>206</v>
      </c>
      <c r="D40" s="12" t="s">
        <v>207</v>
      </c>
      <c r="E40" s="12" t="s">
        <v>208</v>
      </c>
      <c r="F40" s="12" t="s">
        <v>151</v>
      </c>
      <c r="G40" s="12" t="s">
        <v>209</v>
      </c>
      <c r="H40" s="12" t="s">
        <v>210</v>
      </c>
      <c r="I40" s="12" t="s">
        <v>18</v>
      </c>
      <c r="J40" s="12" t="s">
        <v>33</v>
      </c>
      <c r="K40" s="12" t="s">
        <v>113</v>
      </c>
      <c r="L40" s="12" t="s">
        <v>20</v>
      </c>
      <c r="M40" s="14" t="s">
        <v>21</v>
      </c>
    </row>
    <row r="41" spans="2:13" x14ac:dyDescent="0.25">
      <c r="B41" s="11">
        <v>36</v>
      </c>
      <c r="C41" s="12" t="s">
        <v>211</v>
      </c>
      <c r="D41" s="12" t="s">
        <v>212</v>
      </c>
      <c r="E41" s="12" t="s">
        <v>213</v>
      </c>
      <c r="F41" s="12" t="s">
        <v>151</v>
      </c>
      <c r="G41" s="12" t="s">
        <v>214</v>
      </c>
      <c r="H41" s="12" t="s">
        <v>215</v>
      </c>
      <c r="I41" s="12" t="s">
        <v>18</v>
      </c>
      <c r="J41" s="12" t="s">
        <v>33</v>
      </c>
      <c r="K41" s="12" t="s">
        <v>113</v>
      </c>
      <c r="L41" s="12" t="s">
        <v>20</v>
      </c>
      <c r="M41" s="14" t="s">
        <v>21</v>
      </c>
    </row>
    <row r="42" spans="2:13" x14ac:dyDescent="0.25">
      <c r="B42" s="11">
        <v>37</v>
      </c>
      <c r="C42" s="12" t="s">
        <v>216</v>
      </c>
      <c r="D42" s="12" t="s">
        <v>217</v>
      </c>
      <c r="E42" s="12" t="s">
        <v>218</v>
      </c>
      <c r="F42" s="12" t="s">
        <v>219</v>
      </c>
      <c r="G42" s="12" t="s">
        <v>220</v>
      </c>
      <c r="H42" s="12" t="s">
        <v>221</v>
      </c>
      <c r="I42" s="12" t="s">
        <v>18</v>
      </c>
      <c r="J42" s="12" t="s">
        <v>33</v>
      </c>
      <c r="K42" s="12" t="s">
        <v>222</v>
      </c>
      <c r="L42" s="12" t="s">
        <v>20</v>
      </c>
      <c r="M42" s="14" t="s">
        <v>21</v>
      </c>
    </row>
    <row r="43" spans="2:13" x14ac:dyDescent="0.25">
      <c r="B43" s="11">
        <v>38</v>
      </c>
      <c r="C43" s="12" t="s">
        <v>223</v>
      </c>
      <c r="D43" s="12" t="s">
        <v>224</v>
      </c>
      <c r="E43" s="12" t="s">
        <v>225</v>
      </c>
      <c r="F43" s="12" t="s">
        <v>151</v>
      </c>
      <c r="G43" s="12" t="s">
        <v>226</v>
      </c>
      <c r="H43" s="12" t="s">
        <v>227</v>
      </c>
      <c r="I43" s="12" t="s">
        <v>18</v>
      </c>
      <c r="J43" s="12" t="s">
        <v>33</v>
      </c>
      <c r="K43" s="12" t="s">
        <v>222</v>
      </c>
      <c r="L43" s="12" t="s">
        <v>20</v>
      </c>
      <c r="M43" s="14" t="s">
        <v>21</v>
      </c>
    </row>
    <row r="44" spans="2:13" x14ac:dyDescent="0.25">
      <c r="B44" s="11">
        <v>39</v>
      </c>
      <c r="C44" s="12" t="s">
        <v>228</v>
      </c>
      <c r="D44" s="12" t="s">
        <v>229</v>
      </c>
      <c r="E44" s="12" t="s">
        <v>230</v>
      </c>
      <c r="F44" s="12" t="s">
        <v>231</v>
      </c>
      <c r="G44" s="12" t="s">
        <v>16</v>
      </c>
      <c r="H44" s="12" t="s">
        <v>232</v>
      </c>
      <c r="I44" s="12" t="s">
        <v>18</v>
      </c>
      <c r="J44" s="12" t="s">
        <v>33</v>
      </c>
      <c r="K44" s="12" t="s">
        <v>233</v>
      </c>
      <c r="L44" s="12" t="s">
        <v>20</v>
      </c>
      <c r="M44" s="14" t="s">
        <v>21</v>
      </c>
    </row>
    <row r="45" spans="2:13" x14ac:dyDescent="0.25">
      <c r="B45" s="11">
        <v>40</v>
      </c>
      <c r="C45" s="12" t="s">
        <v>234</v>
      </c>
      <c r="D45" s="12" t="s">
        <v>235</v>
      </c>
      <c r="E45" s="12" t="s">
        <v>236</v>
      </c>
      <c r="F45" s="12" t="s">
        <v>151</v>
      </c>
      <c r="G45" s="12" t="s">
        <v>237</v>
      </c>
      <c r="H45" s="12" t="s">
        <v>238</v>
      </c>
      <c r="I45" s="12" t="s">
        <v>18</v>
      </c>
      <c r="J45" s="12" t="s">
        <v>33</v>
      </c>
      <c r="K45" s="12" t="s">
        <v>233</v>
      </c>
      <c r="L45" s="12" t="s">
        <v>20</v>
      </c>
      <c r="M45" s="14" t="s">
        <v>21</v>
      </c>
    </row>
    <row r="46" spans="2:13" x14ac:dyDescent="0.25">
      <c r="B46" s="11">
        <v>41</v>
      </c>
      <c r="C46" s="12" t="s">
        <v>239</v>
      </c>
      <c r="D46" s="12" t="s">
        <v>240</v>
      </c>
      <c r="E46" s="12" t="s">
        <v>241</v>
      </c>
      <c r="F46" s="12" t="s">
        <v>151</v>
      </c>
      <c r="G46" s="12" t="s">
        <v>242</v>
      </c>
      <c r="H46" s="12" t="s">
        <v>243</v>
      </c>
      <c r="I46" s="12" t="s">
        <v>18</v>
      </c>
      <c r="J46" s="12" t="s">
        <v>33</v>
      </c>
      <c r="K46" s="12" t="s">
        <v>244</v>
      </c>
      <c r="L46" s="12" t="s">
        <v>20</v>
      </c>
      <c r="M46" s="14" t="s">
        <v>21</v>
      </c>
    </row>
    <row r="47" spans="2:13" x14ac:dyDescent="0.25">
      <c r="B47" s="11">
        <v>42</v>
      </c>
      <c r="C47" s="12" t="s">
        <v>245</v>
      </c>
      <c r="D47" s="12" t="s">
        <v>246</v>
      </c>
      <c r="E47" s="12" t="s">
        <v>247</v>
      </c>
      <c r="F47" s="12" t="s">
        <v>151</v>
      </c>
      <c r="G47" s="12" t="s">
        <v>248</v>
      </c>
      <c r="H47" s="12" t="s">
        <v>249</v>
      </c>
      <c r="I47" s="12" t="s">
        <v>18</v>
      </c>
      <c r="J47" s="12" t="s">
        <v>33</v>
      </c>
      <c r="K47" s="12" t="s">
        <v>244</v>
      </c>
      <c r="L47" s="12" t="s">
        <v>20</v>
      </c>
      <c r="M47" s="14" t="s">
        <v>21</v>
      </c>
    </row>
    <row r="48" spans="2:13" x14ac:dyDescent="0.25">
      <c r="B48" s="11">
        <v>43</v>
      </c>
      <c r="C48" s="12" t="s">
        <v>250</v>
      </c>
      <c r="D48" s="12" t="s">
        <v>251</v>
      </c>
      <c r="E48" s="12" t="s">
        <v>252</v>
      </c>
      <c r="F48" s="12" t="s">
        <v>151</v>
      </c>
      <c r="G48" s="12" t="s">
        <v>253</v>
      </c>
      <c r="H48" s="12" t="s">
        <v>254</v>
      </c>
      <c r="I48" s="12" t="s">
        <v>18</v>
      </c>
      <c r="J48" s="12" t="s">
        <v>33</v>
      </c>
      <c r="K48" s="12" t="s">
        <v>244</v>
      </c>
      <c r="L48" s="12" t="s">
        <v>20</v>
      </c>
      <c r="M48" s="14" t="s">
        <v>21</v>
      </c>
    </row>
    <row r="49" spans="2:13" x14ac:dyDescent="0.25">
      <c r="B49" s="1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4"/>
    </row>
    <row r="50" spans="2:13" x14ac:dyDescent="0.25">
      <c r="B50" s="11">
        <v>44</v>
      </c>
      <c r="C50" s="12" t="s">
        <v>255</v>
      </c>
      <c r="D50" s="12" t="s">
        <v>256</v>
      </c>
      <c r="E50" s="12" t="s">
        <v>257</v>
      </c>
      <c r="F50" s="12" t="s">
        <v>258</v>
      </c>
      <c r="G50" s="12" t="s">
        <v>259</v>
      </c>
      <c r="H50" s="12" t="s">
        <v>260</v>
      </c>
      <c r="I50" s="12" t="s">
        <v>18</v>
      </c>
      <c r="J50" s="12" t="s">
        <v>49</v>
      </c>
      <c r="K50" s="12" t="s">
        <v>19</v>
      </c>
      <c r="L50" s="12" t="s">
        <v>20</v>
      </c>
      <c r="M50" s="14" t="s">
        <v>21</v>
      </c>
    </row>
    <row r="51" spans="2:13" x14ac:dyDescent="0.25">
      <c r="B51" s="11">
        <v>45</v>
      </c>
      <c r="C51" s="12" t="s">
        <v>261</v>
      </c>
      <c r="D51" s="12" t="s">
        <v>262</v>
      </c>
      <c r="E51" s="12" t="s">
        <v>263</v>
      </c>
      <c r="F51" s="12" t="s">
        <v>258</v>
      </c>
      <c r="G51" s="12" t="s">
        <v>264</v>
      </c>
      <c r="H51" s="12" t="s">
        <v>265</v>
      </c>
      <c r="I51" s="12" t="s">
        <v>18</v>
      </c>
      <c r="J51" s="12" t="s">
        <v>49</v>
      </c>
      <c r="K51" s="12" t="s">
        <v>19</v>
      </c>
      <c r="L51" s="12" t="s">
        <v>20</v>
      </c>
      <c r="M51" s="14" t="s">
        <v>21</v>
      </c>
    </row>
    <row r="52" spans="2:13" x14ac:dyDescent="0.25">
      <c r="B52" s="11">
        <v>46</v>
      </c>
      <c r="C52" s="12" t="s">
        <v>266</v>
      </c>
      <c r="D52" s="12" t="s">
        <v>267</v>
      </c>
      <c r="E52" s="12" t="s">
        <v>268</v>
      </c>
      <c r="F52" s="12" t="s">
        <v>269</v>
      </c>
      <c r="G52" s="12" t="s">
        <v>270</v>
      </c>
      <c r="H52" s="12" t="s">
        <v>271</v>
      </c>
      <c r="I52" s="12" t="s">
        <v>18</v>
      </c>
      <c r="J52" s="12" t="s">
        <v>49</v>
      </c>
      <c r="K52" s="12" t="s">
        <v>33</v>
      </c>
      <c r="L52" s="12" t="s">
        <v>20</v>
      </c>
      <c r="M52" s="14" t="s">
        <v>21</v>
      </c>
    </row>
    <row r="53" spans="2:13" x14ac:dyDescent="0.25">
      <c r="B53" s="11">
        <v>47</v>
      </c>
      <c r="C53" s="12" t="s">
        <v>272</v>
      </c>
      <c r="D53" s="12" t="s">
        <v>273</v>
      </c>
      <c r="E53" s="12" t="s">
        <v>274</v>
      </c>
      <c r="F53" s="12" t="s">
        <v>269</v>
      </c>
      <c r="G53" s="12" t="s">
        <v>275</v>
      </c>
      <c r="H53" s="12" t="s">
        <v>276</v>
      </c>
      <c r="I53" s="12" t="s">
        <v>18</v>
      </c>
      <c r="J53" s="12" t="s">
        <v>49</v>
      </c>
      <c r="K53" s="12" t="s">
        <v>33</v>
      </c>
      <c r="L53" s="12" t="s">
        <v>20</v>
      </c>
      <c r="M53" s="14" t="s">
        <v>21</v>
      </c>
    </row>
    <row r="54" spans="2:13" x14ac:dyDescent="0.25">
      <c r="B54" s="11">
        <v>48</v>
      </c>
      <c r="C54" s="12" t="s">
        <v>277</v>
      </c>
      <c r="D54" s="12" t="s">
        <v>278</v>
      </c>
      <c r="E54" s="12" t="s">
        <v>279</v>
      </c>
      <c r="F54" s="12" t="s">
        <v>258</v>
      </c>
      <c r="G54" s="12" t="s">
        <v>280</v>
      </c>
      <c r="H54" s="12" t="s">
        <v>281</v>
      </c>
      <c r="I54" s="12" t="s">
        <v>18</v>
      </c>
      <c r="J54" s="12" t="s">
        <v>49</v>
      </c>
      <c r="K54" s="12" t="s">
        <v>49</v>
      </c>
      <c r="L54" s="12" t="s">
        <v>20</v>
      </c>
      <c r="M54" s="14" t="s">
        <v>21</v>
      </c>
    </row>
    <row r="55" spans="2:13" x14ac:dyDescent="0.25">
      <c r="B55" s="11">
        <v>49</v>
      </c>
      <c r="C55" s="12" t="s">
        <v>282</v>
      </c>
      <c r="D55" s="12" t="s">
        <v>283</v>
      </c>
      <c r="E55" s="12" t="s">
        <v>284</v>
      </c>
      <c r="F55" s="12" t="s">
        <v>285</v>
      </c>
      <c r="G55" s="12" t="s">
        <v>286</v>
      </c>
      <c r="H55" s="12" t="s">
        <v>287</v>
      </c>
      <c r="I55" s="12" t="s">
        <v>18</v>
      </c>
      <c r="J55" s="12" t="s">
        <v>49</v>
      </c>
      <c r="K55" s="12" t="s">
        <v>60</v>
      </c>
      <c r="L55" s="12" t="s">
        <v>20</v>
      </c>
      <c r="M55" s="14" t="s">
        <v>21</v>
      </c>
    </row>
    <row r="56" spans="2:13" x14ac:dyDescent="0.25">
      <c r="B56" s="11">
        <v>50</v>
      </c>
      <c r="C56" s="12" t="s">
        <v>288</v>
      </c>
      <c r="D56" s="12" t="s">
        <v>289</v>
      </c>
      <c r="E56" s="12" t="s">
        <v>290</v>
      </c>
      <c r="F56" s="12" t="s">
        <v>269</v>
      </c>
      <c r="G56" s="12" t="s">
        <v>291</v>
      </c>
      <c r="H56" s="12" t="s">
        <v>292</v>
      </c>
      <c r="I56" s="12" t="s">
        <v>18</v>
      </c>
      <c r="J56" s="12" t="s">
        <v>49</v>
      </c>
      <c r="K56" s="12" t="s">
        <v>60</v>
      </c>
      <c r="L56" s="12" t="s">
        <v>20</v>
      </c>
      <c r="M56" s="14" t="s">
        <v>21</v>
      </c>
    </row>
    <row r="57" spans="2:13" x14ac:dyDescent="0.25">
      <c r="B57" s="11">
        <v>51</v>
      </c>
      <c r="C57" s="12" t="s">
        <v>293</v>
      </c>
      <c r="D57" s="12" t="s">
        <v>294</v>
      </c>
      <c r="E57" s="12" t="s">
        <v>295</v>
      </c>
      <c r="F57" s="12" t="s">
        <v>269</v>
      </c>
      <c r="G57" s="12" t="s">
        <v>296</v>
      </c>
      <c r="H57" s="12" t="s">
        <v>297</v>
      </c>
      <c r="I57" s="12" t="s">
        <v>18</v>
      </c>
      <c r="J57" s="12" t="s">
        <v>49</v>
      </c>
      <c r="K57" s="12" t="s">
        <v>71</v>
      </c>
      <c r="L57" s="12" t="s">
        <v>20</v>
      </c>
      <c r="M57" s="14" t="s">
        <v>21</v>
      </c>
    </row>
    <row r="58" spans="2:13" x14ac:dyDescent="0.25">
      <c r="B58" s="11">
        <v>52</v>
      </c>
      <c r="C58" s="12" t="s">
        <v>298</v>
      </c>
      <c r="D58" s="12" t="s">
        <v>299</v>
      </c>
      <c r="E58" s="12" t="s">
        <v>300</v>
      </c>
      <c r="F58" s="12" t="s">
        <v>258</v>
      </c>
      <c r="G58" s="12" t="s">
        <v>301</v>
      </c>
      <c r="H58" s="12" t="s">
        <v>302</v>
      </c>
      <c r="I58" s="12" t="s">
        <v>18</v>
      </c>
      <c r="J58" s="12" t="s">
        <v>49</v>
      </c>
      <c r="K58" s="12" t="s">
        <v>71</v>
      </c>
      <c r="L58" s="12" t="s">
        <v>20</v>
      </c>
      <c r="M58" s="14" t="s">
        <v>21</v>
      </c>
    </row>
    <row r="59" spans="2:13" x14ac:dyDescent="0.25">
      <c r="B59" s="11">
        <v>53</v>
      </c>
      <c r="C59" s="12" t="s">
        <v>303</v>
      </c>
      <c r="D59" s="12" t="s">
        <v>304</v>
      </c>
      <c r="E59" s="12" t="s">
        <v>305</v>
      </c>
      <c r="F59" s="12" t="s">
        <v>306</v>
      </c>
      <c r="G59" s="12" t="s">
        <v>307</v>
      </c>
      <c r="H59" s="12" t="s">
        <v>308</v>
      </c>
      <c r="I59" s="12" t="s">
        <v>18</v>
      </c>
      <c r="J59" s="12" t="s">
        <v>49</v>
      </c>
      <c r="K59" s="12" t="s">
        <v>83</v>
      </c>
      <c r="L59" s="12" t="s">
        <v>20</v>
      </c>
      <c r="M59" s="14" t="s">
        <v>21</v>
      </c>
    </row>
    <row r="60" spans="2:13" x14ac:dyDescent="0.25">
      <c r="B60" s="11">
        <v>54</v>
      </c>
      <c r="C60" s="12" t="s">
        <v>309</v>
      </c>
      <c r="D60" s="12" t="s">
        <v>310</v>
      </c>
      <c r="E60" s="12" t="s">
        <v>311</v>
      </c>
      <c r="F60" s="12" t="s">
        <v>93</v>
      </c>
      <c r="G60" s="12" t="s">
        <v>312</v>
      </c>
      <c r="H60" s="12" t="s">
        <v>313</v>
      </c>
      <c r="I60" s="12" t="s">
        <v>18</v>
      </c>
      <c r="J60" s="12" t="s">
        <v>49</v>
      </c>
      <c r="K60" s="12" t="s">
        <v>89</v>
      </c>
      <c r="L60" s="12" t="s">
        <v>20</v>
      </c>
      <c r="M60" s="14" t="s">
        <v>21</v>
      </c>
    </row>
    <row r="61" spans="2:13" x14ac:dyDescent="0.25">
      <c r="B61" s="11">
        <v>55</v>
      </c>
      <c r="C61" s="12" t="s">
        <v>314</v>
      </c>
      <c r="D61" s="12" t="s">
        <v>315</v>
      </c>
      <c r="E61" s="12" t="s">
        <v>316</v>
      </c>
      <c r="F61" s="12" t="s">
        <v>317</v>
      </c>
      <c r="G61" s="12" t="s">
        <v>318</v>
      </c>
      <c r="H61" s="12" t="s">
        <v>319</v>
      </c>
      <c r="I61" s="12" t="s">
        <v>18</v>
      </c>
      <c r="J61" s="12" t="s">
        <v>49</v>
      </c>
      <c r="K61" s="12" t="s">
        <v>89</v>
      </c>
      <c r="L61" s="12" t="s">
        <v>20</v>
      </c>
      <c r="M61" s="14" t="s">
        <v>21</v>
      </c>
    </row>
    <row r="62" spans="2:13" x14ac:dyDescent="0.25">
      <c r="B62" s="11">
        <v>56</v>
      </c>
      <c r="C62" s="12" t="s">
        <v>320</v>
      </c>
      <c r="D62" s="12" t="s">
        <v>321</v>
      </c>
      <c r="E62" s="12" t="s">
        <v>322</v>
      </c>
      <c r="F62" s="12" t="s">
        <v>258</v>
      </c>
      <c r="G62" s="12" t="s">
        <v>323</v>
      </c>
      <c r="H62" s="12" t="s">
        <v>324</v>
      </c>
      <c r="I62" s="12" t="s">
        <v>18</v>
      </c>
      <c r="J62" s="12" t="s">
        <v>49</v>
      </c>
      <c r="K62" s="12" t="s">
        <v>101</v>
      </c>
      <c r="L62" s="12" t="s">
        <v>20</v>
      </c>
      <c r="M62" s="14" t="s">
        <v>21</v>
      </c>
    </row>
    <row r="63" spans="2:13" x14ac:dyDescent="0.25">
      <c r="B63" s="11">
        <v>57</v>
      </c>
      <c r="C63" s="12" t="s">
        <v>325</v>
      </c>
      <c r="D63" s="12" t="s">
        <v>326</v>
      </c>
      <c r="E63" s="12" t="s">
        <v>327</v>
      </c>
      <c r="F63" s="12" t="s">
        <v>306</v>
      </c>
      <c r="G63" s="12" t="s">
        <v>328</v>
      </c>
      <c r="H63" s="12" t="s">
        <v>329</v>
      </c>
      <c r="I63" s="12" t="s">
        <v>18</v>
      </c>
      <c r="J63" s="12" t="s">
        <v>49</v>
      </c>
      <c r="K63" s="12" t="s">
        <v>113</v>
      </c>
      <c r="L63" s="12" t="s">
        <v>20</v>
      </c>
      <c r="M63" s="14" t="s">
        <v>21</v>
      </c>
    </row>
    <row r="64" spans="2:13" x14ac:dyDescent="0.25">
      <c r="B64" s="1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4"/>
    </row>
    <row r="65" spans="2:13" x14ac:dyDescent="0.25">
      <c r="B65" s="11">
        <v>58</v>
      </c>
      <c r="C65" s="12" t="s">
        <v>330</v>
      </c>
      <c r="D65" s="12" t="s">
        <v>331</v>
      </c>
      <c r="E65" s="12" t="s">
        <v>332</v>
      </c>
      <c r="F65" s="12" t="s">
        <v>333</v>
      </c>
      <c r="G65" s="12" t="s">
        <v>16</v>
      </c>
      <c r="H65" s="12" t="s">
        <v>334</v>
      </c>
      <c r="I65" s="12" t="s">
        <v>18</v>
      </c>
      <c r="J65" s="12" t="s">
        <v>60</v>
      </c>
      <c r="K65" s="12" t="s">
        <v>19</v>
      </c>
      <c r="L65" s="12" t="s">
        <v>20</v>
      </c>
      <c r="M65" s="14" t="s">
        <v>21</v>
      </c>
    </row>
    <row r="66" spans="2:13" x14ac:dyDescent="0.25">
      <c r="B66" s="11">
        <v>59</v>
      </c>
      <c r="C66" s="12" t="s">
        <v>335</v>
      </c>
      <c r="D66" s="12" t="s">
        <v>336</v>
      </c>
      <c r="E66" s="12" t="s">
        <v>337</v>
      </c>
      <c r="F66" s="12" t="s">
        <v>333</v>
      </c>
      <c r="G66" s="12" t="s">
        <v>338</v>
      </c>
      <c r="H66" s="12" t="s">
        <v>339</v>
      </c>
      <c r="I66" s="12" t="s">
        <v>18</v>
      </c>
      <c r="J66" s="12" t="s">
        <v>60</v>
      </c>
      <c r="K66" s="12" t="s">
        <v>19</v>
      </c>
      <c r="L66" s="12" t="s">
        <v>20</v>
      </c>
      <c r="M66" s="14" t="s">
        <v>21</v>
      </c>
    </row>
    <row r="67" spans="2:13" x14ac:dyDescent="0.25">
      <c r="B67" s="11">
        <v>60</v>
      </c>
      <c r="C67" s="12" t="s">
        <v>340</v>
      </c>
      <c r="D67" s="12" t="s">
        <v>341</v>
      </c>
      <c r="E67" s="12" t="s">
        <v>342</v>
      </c>
      <c r="F67" s="12" t="s">
        <v>343</v>
      </c>
      <c r="G67" s="12" t="s">
        <v>344</v>
      </c>
      <c r="H67" s="12" t="s">
        <v>345</v>
      </c>
      <c r="I67" s="12" t="s">
        <v>18</v>
      </c>
      <c r="J67" s="12" t="s">
        <v>60</v>
      </c>
      <c r="K67" s="12" t="s">
        <v>33</v>
      </c>
      <c r="L67" s="12" t="s">
        <v>20</v>
      </c>
      <c r="M67" s="14" t="s">
        <v>21</v>
      </c>
    </row>
    <row r="68" spans="2:13" x14ac:dyDescent="0.25">
      <c r="B68" s="11">
        <v>61</v>
      </c>
      <c r="C68" s="12" t="s">
        <v>346</v>
      </c>
      <c r="D68" s="12" t="s">
        <v>347</v>
      </c>
      <c r="E68" s="12" t="s">
        <v>348</v>
      </c>
      <c r="F68" s="12" t="s">
        <v>162</v>
      </c>
      <c r="G68" s="12" t="s">
        <v>349</v>
      </c>
      <c r="H68" s="12" t="s">
        <v>350</v>
      </c>
      <c r="I68" s="12" t="s">
        <v>18</v>
      </c>
      <c r="J68" s="12" t="s">
        <v>60</v>
      </c>
      <c r="K68" s="12" t="s">
        <v>33</v>
      </c>
      <c r="L68" s="12" t="s">
        <v>20</v>
      </c>
      <c r="M68" s="14" t="s">
        <v>21</v>
      </c>
    </row>
    <row r="69" spans="2:13" x14ac:dyDescent="0.25">
      <c r="B69" s="11">
        <v>62</v>
      </c>
      <c r="C69" s="12" t="s">
        <v>351</v>
      </c>
      <c r="D69" s="12" t="s">
        <v>352</v>
      </c>
      <c r="E69" s="12" t="s">
        <v>353</v>
      </c>
      <c r="F69" s="12" t="s">
        <v>343</v>
      </c>
      <c r="G69" s="12" t="s">
        <v>354</v>
      </c>
      <c r="H69" s="12" t="s">
        <v>355</v>
      </c>
      <c r="I69" s="12" t="s">
        <v>18</v>
      </c>
      <c r="J69" s="12" t="s">
        <v>60</v>
      </c>
      <c r="K69" s="12" t="s">
        <v>49</v>
      </c>
      <c r="L69" s="12" t="s">
        <v>20</v>
      </c>
      <c r="M69" s="14" t="s">
        <v>21</v>
      </c>
    </row>
    <row r="70" spans="2:13" x14ac:dyDescent="0.25">
      <c r="B70" s="11">
        <v>63</v>
      </c>
      <c r="C70" s="12" t="s">
        <v>356</v>
      </c>
      <c r="D70" s="12" t="s">
        <v>357</v>
      </c>
      <c r="E70" s="12" t="s">
        <v>358</v>
      </c>
      <c r="F70" s="12" t="s">
        <v>343</v>
      </c>
      <c r="G70" s="12" t="s">
        <v>359</v>
      </c>
      <c r="H70" s="12" t="s">
        <v>360</v>
      </c>
      <c r="I70" s="12" t="s">
        <v>18</v>
      </c>
      <c r="J70" s="12" t="s">
        <v>60</v>
      </c>
      <c r="K70" s="12" t="s">
        <v>49</v>
      </c>
      <c r="L70" s="12" t="s">
        <v>20</v>
      </c>
      <c r="M70" s="14" t="s">
        <v>21</v>
      </c>
    </row>
    <row r="71" spans="2:13" x14ac:dyDescent="0.25">
      <c r="B71" s="11">
        <v>64</v>
      </c>
      <c r="C71" s="12" t="s">
        <v>361</v>
      </c>
      <c r="D71" s="12" t="s">
        <v>362</v>
      </c>
      <c r="E71" s="12" t="s">
        <v>363</v>
      </c>
      <c r="F71" s="12" t="s">
        <v>343</v>
      </c>
      <c r="G71" s="12" t="s">
        <v>364</v>
      </c>
      <c r="H71" s="12" t="s">
        <v>365</v>
      </c>
      <c r="I71" s="12" t="s">
        <v>18</v>
      </c>
      <c r="J71" s="12" t="s">
        <v>60</v>
      </c>
      <c r="K71" s="12" t="s">
        <v>49</v>
      </c>
      <c r="L71" s="12" t="s">
        <v>20</v>
      </c>
      <c r="M71" s="14" t="s">
        <v>21</v>
      </c>
    </row>
    <row r="72" spans="2:13" x14ac:dyDescent="0.25">
      <c r="B72" s="11">
        <v>65</v>
      </c>
      <c r="C72" s="12" t="s">
        <v>366</v>
      </c>
      <c r="D72" s="12" t="s">
        <v>367</v>
      </c>
      <c r="E72" s="12" t="s">
        <v>368</v>
      </c>
      <c r="F72" s="12" t="s">
        <v>162</v>
      </c>
      <c r="G72" s="12" t="s">
        <v>369</v>
      </c>
      <c r="H72" s="12" t="s">
        <v>370</v>
      </c>
      <c r="I72" s="12" t="s">
        <v>18</v>
      </c>
      <c r="J72" s="12" t="s">
        <v>60</v>
      </c>
      <c r="K72" s="12" t="s">
        <v>60</v>
      </c>
      <c r="L72" s="12" t="s">
        <v>20</v>
      </c>
      <c r="M72" s="14" t="s">
        <v>21</v>
      </c>
    </row>
    <row r="73" spans="2:13" x14ac:dyDescent="0.25">
      <c r="B73" s="11">
        <v>66</v>
      </c>
      <c r="C73" s="12" t="s">
        <v>371</v>
      </c>
      <c r="D73" s="12" t="s">
        <v>372</v>
      </c>
      <c r="E73" s="12" t="s">
        <v>373</v>
      </c>
      <c r="F73" s="12" t="s">
        <v>333</v>
      </c>
      <c r="G73" s="12" t="s">
        <v>374</v>
      </c>
      <c r="H73" s="12" t="s">
        <v>375</v>
      </c>
      <c r="I73" s="12" t="s">
        <v>18</v>
      </c>
      <c r="J73" s="12" t="s">
        <v>60</v>
      </c>
      <c r="K73" s="12" t="s">
        <v>60</v>
      </c>
      <c r="L73" s="12" t="s">
        <v>20</v>
      </c>
      <c r="M73" s="14" t="s">
        <v>21</v>
      </c>
    </row>
    <row r="74" spans="2:13" x14ac:dyDescent="0.25">
      <c r="B74" s="11">
        <v>67</v>
      </c>
      <c r="C74" s="12" t="s">
        <v>376</v>
      </c>
      <c r="D74" s="12" t="s">
        <v>377</v>
      </c>
      <c r="E74" s="12" t="s">
        <v>378</v>
      </c>
      <c r="F74" s="12" t="s">
        <v>343</v>
      </c>
      <c r="G74" s="12" t="s">
        <v>379</v>
      </c>
      <c r="H74" s="12" t="s">
        <v>380</v>
      </c>
      <c r="I74" s="12" t="s">
        <v>18</v>
      </c>
      <c r="J74" s="12" t="s">
        <v>60</v>
      </c>
      <c r="K74" s="12" t="s">
        <v>71</v>
      </c>
      <c r="L74" s="12" t="s">
        <v>20</v>
      </c>
      <c r="M74" s="14" t="s">
        <v>21</v>
      </c>
    </row>
    <row r="75" spans="2:13" x14ac:dyDescent="0.25">
      <c r="B75" s="11">
        <v>68</v>
      </c>
      <c r="C75" s="12" t="s">
        <v>381</v>
      </c>
      <c r="D75" s="12" t="s">
        <v>382</v>
      </c>
      <c r="E75" s="12" t="s">
        <v>383</v>
      </c>
      <c r="F75" s="12" t="s">
        <v>343</v>
      </c>
      <c r="G75" s="12" t="s">
        <v>384</v>
      </c>
      <c r="H75" s="12" t="s">
        <v>385</v>
      </c>
      <c r="I75" s="12" t="s">
        <v>18</v>
      </c>
      <c r="J75" s="12" t="s">
        <v>60</v>
      </c>
      <c r="K75" s="12" t="s">
        <v>71</v>
      </c>
      <c r="L75" s="12" t="s">
        <v>20</v>
      </c>
      <c r="M75" s="14" t="s">
        <v>21</v>
      </c>
    </row>
    <row r="76" spans="2:13" x14ac:dyDescent="0.25">
      <c r="B76" s="11">
        <v>69</v>
      </c>
      <c r="C76" s="12" t="s">
        <v>386</v>
      </c>
      <c r="D76" s="12" t="s">
        <v>387</v>
      </c>
      <c r="E76" s="12" t="s">
        <v>388</v>
      </c>
      <c r="F76" s="12" t="s">
        <v>389</v>
      </c>
      <c r="G76" s="12" t="s">
        <v>390</v>
      </c>
      <c r="H76" s="12" t="s">
        <v>391</v>
      </c>
      <c r="I76" s="12" t="s">
        <v>18</v>
      </c>
      <c r="J76" s="12" t="s">
        <v>60</v>
      </c>
      <c r="K76" s="12" t="s">
        <v>83</v>
      </c>
      <c r="L76" s="12" t="s">
        <v>20</v>
      </c>
      <c r="M76" s="14" t="s">
        <v>21</v>
      </c>
    </row>
    <row r="77" spans="2:13" x14ac:dyDescent="0.25">
      <c r="B77" s="11">
        <v>70</v>
      </c>
      <c r="C77" s="12" t="s">
        <v>392</v>
      </c>
      <c r="D77" s="12" t="s">
        <v>393</v>
      </c>
      <c r="E77" s="12" t="s">
        <v>394</v>
      </c>
      <c r="F77" s="12" t="s">
        <v>395</v>
      </c>
      <c r="G77" s="12" t="s">
        <v>396</v>
      </c>
      <c r="H77" s="12" t="s">
        <v>397</v>
      </c>
      <c r="I77" s="12" t="s">
        <v>18</v>
      </c>
      <c r="J77" s="12" t="s">
        <v>60</v>
      </c>
      <c r="K77" s="12" t="s">
        <v>83</v>
      </c>
      <c r="L77" s="12" t="s">
        <v>20</v>
      </c>
      <c r="M77" s="14" t="s">
        <v>21</v>
      </c>
    </row>
    <row r="78" spans="2:13" x14ac:dyDescent="0.25">
      <c r="B78" s="11">
        <v>71</v>
      </c>
      <c r="C78" s="12" t="s">
        <v>398</v>
      </c>
      <c r="D78" s="12" t="s">
        <v>399</v>
      </c>
      <c r="E78" s="12" t="s">
        <v>400</v>
      </c>
      <c r="F78" s="12" t="s">
        <v>162</v>
      </c>
      <c r="G78" s="12" t="s">
        <v>401</v>
      </c>
      <c r="H78" s="12" t="s">
        <v>402</v>
      </c>
      <c r="I78" s="12" t="s">
        <v>18</v>
      </c>
      <c r="J78" s="12" t="s">
        <v>60</v>
      </c>
      <c r="K78" s="12" t="s">
        <v>83</v>
      </c>
      <c r="L78" s="12" t="s">
        <v>20</v>
      </c>
      <c r="M78" s="14" t="s">
        <v>21</v>
      </c>
    </row>
    <row r="79" spans="2:13" x14ac:dyDescent="0.25">
      <c r="B79" s="11">
        <v>72</v>
      </c>
      <c r="C79" s="12" t="s">
        <v>403</v>
      </c>
      <c r="D79" s="12" t="s">
        <v>404</v>
      </c>
      <c r="E79" s="12" t="s">
        <v>405</v>
      </c>
      <c r="F79" s="12" t="s">
        <v>162</v>
      </c>
      <c r="G79" s="12" t="s">
        <v>406</v>
      </c>
      <c r="H79" s="12" t="s">
        <v>407</v>
      </c>
      <c r="I79" s="12" t="s">
        <v>18</v>
      </c>
      <c r="J79" s="12" t="s">
        <v>60</v>
      </c>
      <c r="K79" s="12" t="s">
        <v>89</v>
      </c>
      <c r="L79" s="12" t="s">
        <v>20</v>
      </c>
      <c r="M79" s="14" t="s">
        <v>21</v>
      </c>
    </row>
    <row r="80" spans="2:13" x14ac:dyDescent="0.25">
      <c r="B80" s="11">
        <v>73</v>
      </c>
      <c r="C80" s="12" t="s">
        <v>408</v>
      </c>
      <c r="D80" s="12" t="s">
        <v>409</v>
      </c>
      <c r="E80" s="12" t="s">
        <v>410</v>
      </c>
      <c r="F80" s="12" t="s">
        <v>162</v>
      </c>
      <c r="G80" s="12" t="s">
        <v>411</v>
      </c>
      <c r="H80" s="12" t="s">
        <v>412</v>
      </c>
      <c r="I80" s="12" t="s">
        <v>18</v>
      </c>
      <c r="J80" s="12" t="s">
        <v>60</v>
      </c>
      <c r="K80" s="12" t="s">
        <v>101</v>
      </c>
      <c r="L80" s="12" t="s">
        <v>20</v>
      </c>
      <c r="M80" s="14" t="s">
        <v>21</v>
      </c>
    </row>
    <row r="81" spans="2:13" x14ac:dyDescent="0.25">
      <c r="B81" s="11">
        <v>74</v>
      </c>
      <c r="C81" s="12" t="s">
        <v>413</v>
      </c>
      <c r="D81" s="12" t="s">
        <v>414</v>
      </c>
      <c r="E81" s="12" t="s">
        <v>415</v>
      </c>
      <c r="F81" s="12" t="s">
        <v>162</v>
      </c>
      <c r="G81" s="12" t="s">
        <v>416</v>
      </c>
      <c r="H81" s="12" t="s">
        <v>417</v>
      </c>
      <c r="I81" s="12" t="s">
        <v>18</v>
      </c>
      <c r="J81" s="12" t="s">
        <v>60</v>
      </c>
      <c r="K81" s="12" t="s">
        <v>101</v>
      </c>
      <c r="L81" s="12" t="s">
        <v>20</v>
      </c>
      <c r="M81" s="14" t="s">
        <v>21</v>
      </c>
    </row>
    <row r="82" spans="2:13" x14ac:dyDescent="0.25">
      <c r="B82" s="1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4"/>
    </row>
    <row r="83" spans="2:13" x14ac:dyDescent="0.25">
      <c r="B83" s="11">
        <v>75</v>
      </c>
      <c r="C83" s="12" t="s">
        <v>418</v>
      </c>
      <c r="D83" s="12" t="s">
        <v>419</v>
      </c>
      <c r="E83" s="12" t="s">
        <v>420</v>
      </c>
      <c r="F83" s="12" t="s">
        <v>162</v>
      </c>
      <c r="G83" s="12" t="s">
        <v>421</v>
      </c>
      <c r="H83" s="12" t="s">
        <v>422</v>
      </c>
      <c r="I83" s="12" t="s">
        <v>18</v>
      </c>
      <c r="J83" s="12" t="s">
        <v>71</v>
      </c>
      <c r="K83" s="12" t="s">
        <v>19</v>
      </c>
      <c r="L83" s="12" t="s">
        <v>20</v>
      </c>
      <c r="M83" s="14" t="s">
        <v>21</v>
      </c>
    </row>
    <row r="84" spans="2:13" x14ac:dyDescent="0.25">
      <c r="B84" s="11">
        <v>76</v>
      </c>
      <c r="C84" s="12" t="s">
        <v>423</v>
      </c>
      <c r="D84" s="12" t="s">
        <v>424</v>
      </c>
      <c r="E84" s="12" t="s">
        <v>425</v>
      </c>
      <c r="F84" s="12" t="s">
        <v>426</v>
      </c>
      <c r="G84" s="12" t="s">
        <v>427</v>
      </c>
      <c r="H84" s="12" t="s">
        <v>428</v>
      </c>
      <c r="I84" s="12" t="s">
        <v>18</v>
      </c>
      <c r="J84" s="12" t="s">
        <v>71</v>
      </c>
      <c r="K84" s="12" t="s">
        <v>19</v>
      </c>
      <c r="L84" s="12" t="s">
        <v>20</v>
      </c>
      <c r="M84" s="14" t="s">
        <v>21</v>
      </c>
    </row>
    <row r="85" spans="2:13" x14ac:dyDescent="0.25">
      <c r="B85" s="11">
        <v>77</v>
      </c>
      <c r="C85" s="12" t="s">
        <v>429</v>
      </c>
      <c r="D85" s="12" t="s">
        <v>430</v>
      </c>
      <c r="E85" s="12" t="s">
        <v>431</v>
      </c>
      <c r="F85" s="12" t="s">
        <v>432</v>
      </c>
      <c r="G85" s="12" t="s">
        <v>433</v>
      </c>
      <c r="H85" s="12" t="s">
        <v>434</v>
      </c>
      <c r="I85" s="12" t="s">
        <v>18</v>
      </c>
      <c r="J85" s="12" t="s">
        <v>71</v>
      </c>
      <c r="K85" s="12" t="s">
        <v>19</v>
      </c>
      <c r="L85" s="12" t="s">
        <v>20</v>
      </c>
      <c r="M85" s="14" t="s">
        <v>21</v>
      </c>
    </row>
    <row r="86" spans="2:13" x14ac:dyDescent="0.25">
      <c r="B86" s="11">
        <v>78</v>
      </c>
      <c r="C86" s="12" t="s">
        <v>435</v>
      </c>
      <c r="D86" s="12" t="s">
        <v>436</v>
      </c>
      <c r="E86" s="12" t="s">
        <v>437</v>
      </c>
      <c r="F86" s="12" t="s">
        <v>438</v>
      </c>
      <c r="G86" s="12" t="s">
        <v>439</v>
      </c>
      <c r="H86" s="12" t="s">
        <v>440</v>
      </c>
      <c r="I86" s="12" t="s">
        <v>18</v>
      </c>
      <c r="J86" s="12" t="s">
        <v>71</v>
      </c>
      <c r="K86" s="12" t="s">
        <v>33</v>
      </c>
      <c r="L86" s="12" t="s">
        <v>20</v>
      </c>
      <c r="M86" s="14" t="s">
        <v>21</v>
      </c>
    </row>
    <row r="87" spans="2:13" x14ac:dyDescent="0.25">
      <c r="B87" s="11">
        <v>79</v>
      </c>
      <c r="C87" s="12" t="s">
        <v>441</v>
      </c>
      <c r="D87" s="12" t="s">
        <v>442</v>
      </c>
      <c r="E87" s="12" t="s">
        <v>443</v>
      </c>
      <c r="F87" s="12" t="s">
        <v>444</v>
      </c>
      <c r="G87" s="12" t="s">
        <v>445</v>
      </c>
      <c r="H87" s="12" t="s">
        <v>446</v>
      </c>
      <c r="I87" s="12" t="s">
        <v>18</v>
      </c>
      <c r="J87" s="12" t="s">
        <v>71</v>
      </c>
      <c r="K87" s="12" t="s">
        <v>33</v>
      </c>
      <c r="L87" s="12" t="s">
        <v>20</v>
      </c>
      <c r="M87" s="14" t="s">
        <v>21</v>
      </c>
    </row>
    <row r="88" spans="2:13" x14ac:dyDescent="0.25">
      <c r="B88" s="11">
        <v>80</v>
      </c>
      <c r="C88" s="12" t="s">
        <v>447</v>
      </c>
      <c r="D88" s="12" t="s">
        <v>448</v>
      </c>
      <c r="E88" s="12" t="s">
        <v>449</v>
      </c>
      <c r="F88" s="12" t="s">
        <v>444</v>
      </c>
      <c r="G88" s="12" t="s">
        <v>450</v>
      </c>
      <c r="H88" s="12" t="s">
        <v>451</v>
      </c>
      <c r="I88" s="12" t="s">
        <v>18</v>
      </c>
      <c r="J88" s="12" t="s">
        <v>71</v>
      </c>
      <c r="K88" s="12" t="s">
        <v>33</v>
      </c>
      <c r="L88" s="12" t="s">
        <v>20</v>
      </c>
      <c r="M88" s="14" t="s">
        <v>21</v>
      </c>
    </row>
    <row r="89" spans="2:13" x14ac:dyDescent="0.25">
      <c r="B89" s="11">
        <v>81</v>
      </c>
      <c r="C89" s="12" t="s">
        <v>452</v>
      </c>
      <c r="D89" s="12" t="s">
        <v>453</v>
      </c>
      <c r="E89" s="12" t="s">
        <v>454</v>
      </c>
      <c r="F89" s="12" t="s">
        <v>444</v>
      </c>
      <c r="G89" s="12" t="s">
        <v>455</v>
      </c>
      <c r="H89" s="12" t="s">
        <v>456</v>
      </c>
      <c r="I89" s="12" t="s">
        <v>18</v>
      </c>
      <c r="J89" s="12" t="s">
        <v>71</v>
      </c>
      <c r="K89" s="12" t="s">
        <v>33</v>
      </c>
      <c r="L89" s="12" t="s">
        <v>20</v>
      </c>
      <c r="M89" s="14" t="s">
        <v>21</v>
      </c>
    </row>
    <row r="90" spans="2:13" x14ac:dyDescent="0.25">
      <c r="B90" s="11">
        <v>82</v>
      </c>
      <c r="C90" s="12" t="s">
        <v>457</v>
      </c>
      <c r="D90" s="12" t="s">
        <v>458</v>
      </c>
      <c r="E90" s="12" t="s">
        <v>459</v>
      </c>
      <c r="F90" s="12" t="s">
        <v>444</v>
      </c>
      <c r="G90" s="12" t="s">
        <v>460</v>
      </c>
      <c r="H90" s="12" t="s">
        <v>461</v>
      </c>
      <c r="I90" s="12" t="s">
        <v>18</v>
      </c>
      <c r="J90" s="12" t="s">
        <v>71</v>
      </c>
      <c r="K90" s="12" t="s">
        <v>49</v>
      </c>
      <c r="L90" s="12" t="s">
        <v>20</v>
      </c>
      <c r="M90" s="14" t="s">
        <v>21</v>
      </c>
    </row>
    <row r="91" spans="2:13" x14ac:dyDescent="0.25">
      <c r="B91" s="11">
        <v>83</v>
      </c>
      <c r="C91" s="12" t="s">
        <v>462</v>
      </c>
      <c r="D91" s="12" t="s">
        <v>463</v>
      </c>
      <c r="E91" s="12" t="s">
        <v>464</v>
      </c>
      <c r="F91" s="12" t="s">
        <v>438</v>
      </c>
      <c r="G91" s="12" t="s">
        <v>465</v>
      </c>
      <c r="H91" s="12" t="s">
        <v>466</v>
      </c>
      <c r="I91" s="12" t="s">
        <v>18</v>
      </c>
      <c r="J91" s="12" t="s">
        <v>71</v>
      </c>
      <c r="K91" s="12" t="s">
        <v>49</v>
      </c>
      <c r="L91" s="12" t="s">
        <v>20</v>
      </c>
      <c r="M91" s="14" t="s">
        <v>21</v>
      </c>
    </row>
    <row r="92" spans="2:13" x14ac:dyDescent="0.25">
      <c r="B92" s="11">
        <v>84</v>
      </c>
      <c r="C92" s="12" t="s">
        <v>467</v>
      </c>
      <c r="D92" s="12" t="s">
        <v>468</v>
      </c>
      <c r="E92" s="12" t="s">
        <v>469</v>
      </c>
      <c r="F92" s="12" t="s">
        <v>444</v>
      </c>
      <c r="G92" s="12" t="s">
        <v>470</v>
      </c>
      <c r="H92" s="12" t="s">
        <v>471</v>
      </c>
      <c r="I92" s="12" t="s">
        <v>18</v>
      </c>
      <c r="J92" s="12" t="s">
        <v>71</v>
      </c>
      <c r="K92" s="12" t="s">
        <v>60</v>
      </c>
      <c r="L92" s="12" t="s">
        <v>20</v>
      </c>
      <c r="M92" s="14" t="s">
        <v>21</v>
      </c>
    </row>
    <row r="93" spans="2:13" x14ac:dyDescent="0.25">
      <c r="B93" s="11">
        <v>85</v>
      </c>
      <c r="C93" s="12" t="s">
        <v>472</v>
      </c>
      <c r="D93" s="12" t="s">
        <v>473</v>
      </c>
      <c r="E93" s="12" t="s">
        <v>474</v>
      </c>
      <c r="F93" s="12" t="s">
        <v>444</v>
      </c>
      <c r="G93" s="12" t="s">
        <v>475</v>
      </c>
      <c r="H93" s="12" t="s">
        <v>476</v>
      </c>
      <c r="I93" s="12" t="s">
        <v>18</v>
      </c>
      <c r="J93" s="12" t="s">
        <v>71</v>
      </c>
      <c r="K93" s="12" t="s">
        <v>60</v>
      </c>
      <c r="L93" s="12" t="s">
        <v>20</v>
      </c>
      <c r="M93" s="14" t="s">
        <v>21</v>
      </c>
    </row>
    <row r="94" spans="2:13" x14ac:dyDescent="0.25">
      <c r="B94" s="11">
        <v>86</v>
      </c>
      <c r="C94" s="12" t="s">
        <v>477</v>
      </c>
      <c r="D94" s="12" t="s">
        <v>478</v>
      </c>
      <c r="E94" s="12" t="s">
        <v>479</v>
      </c>
      <c r="F94" s="12" t="s">
        <v>480</v>
      </c>
      <c r="G94" s="12" t="s">
        <v>481</v>
      </c>
      <c r="H94" s="12" t="s">
        <v>482</v>
      </c>
      <c r="I94" s="12" t="s">
        <v>18</v>
      </c>
      <c r="J94" s="12" t="s">
        <v>71</v>
      </c>
      <c r="K94" s="12" t="s">
        <v>60</v>
      </c>
      <c r="L94" s="12" t="s">
        <v>20</v>
      </c>
      <c r="M94" s="14" t="s">
        <v>21</v>
      </c>
    </row>
    <row r="95" spans="2:13" x14ac:dyDescent="0.25">
      <c r="B95" s="11">
        <v>87</v>
      </c>
      <c r="C95" s="12" t="s">
        <v>483</v>
      </c>
      <c r="D95" s="12" t="s">
        <v>484</v>
      </c>
      <c r="E95" s="12" t="s">
        <v>485</v>
      </c>
      <c r="F95" s="12" t="s">
        <v>444</v>
      </c>
      <c r="G95" s="12" t="s">
        <v>486</v>
      </c>
      <c r="H95" s="12" t="s">
        <v>487</v>
      </c>
      <c r="I95" s="12" t="s">
        <v>18</v>
      </c>
      <c r="J95" s="12" t="s">
        <v>71</v>
      </c>
      <c r="K95" s="12" t="s">
        <v>71</v>
      </c>
      <c r="L95" s="12" t="s">
        <v>20</v>
      </c>
      <c r="M95" s="14" t="s">
        <v>21</v>
      </c>
    </row>
    <row r="96" spans="2:13" x14ac:dyDescent="0.25">
      <c r="B96" s="11">
        <v>88</v>
      </c>
      <c r="C96" s="12" t="s">
        <v>488</v>
      </c>
      <c r="D96" s="12" t="s">
        <v>489</v>
      </c>
      <c r="E96" s="12" t="s">
        <v>490</v>
      </c>
      <c r="F96" s="12" t="s">
        <v>444</v>
      </c>
      <c r="G96" s="12" t="s">
        <v>491</v>
      </c>
      <c r="H96" s="12" t="s">
        <v>492</v>
      </c>
      <c r="I96" s="12" t="s">
        <v>18</v>
      </c>
      <c r="J96" s="12" t="s">
        <v>71</v>
      </c>
      <c r="K96" s="12" t="s">
        <v>71</v>
      </c>
      <c r="L96" s="12" t="s">
        <v>20</v>
      </c>
      <c r="M96" s="14" t="s">
        <v>21</v>
      </c>
    </row>
    <row r="97" spans="2:13" x14ac:dyDescent="0.25">
      <c r="B97" s="11">
        <v>89</v>
      </c>
      <c r="C97" s="12" t="s">
        <v>493</v>
      </c>
      <c r="D97" s="12" t="s">
        <v>494</v>
      </c>
      <c r="E97" s="12" t="s">
        <v>495</v>
      </c>
      <c r="F97" s="12" t="s">
        <v>444</v>
      </c>
      <c r="G97" s="12" t="s">
        <v>496</v>
      </c>
      <c r="H97" s="12" t="s">
        <v>497</v>
      </c>
      <c r="I97" s="12" t="s">
        <v>18</v>
      </c>
      <c r="J97" s="12" t="s">
        <v>71</v>
      </c>
      <c r="K97" s="12" t="s">
        <v>83</v>
      </c>
      <c r="L97" s="12" t="s">
        <v>20</v>
      </c>
      <c r="M97" s="14" t="s">
        <v>21</v>
      </c>
    </row>
    <row r="98" spans="2:13" x14ac:dyDescent="0.25">
      <c r="B98" s="11">
        <v>90</v>
      </c>
      <c r="C98" s="12" t="s">
        <v>498</v>
      </c>
      <c r="D98" s="12" t="s">
        <v>499</v>
      </c>
      <c r="E98" s="12" t="s">
        <v>500</v>
      </c>
      <c r="F98" s="12" t="s">
        <v>444</v>
      </c>
      <c r="G98" s="12" t="s">
        <v>501</v>
      </c>
      <c r="H98" s="12" t="s">
        <v>502</v>
      </c>
      <c r="I98" s="12" t="s">
        <v>18</v>
      </c>
      <c r="J98" s="12" t="s">
        <v>71</v>
      </c>
      <c r="K98" s="12" t="s">
        <v>83</v>
      </c>
      <c r="L98" s="12" t="s">
        <v>20</v>
      </c>
      <c r="M98" s="14" t="s">
        <v>21</v>
      </c>
    </row>
    <row r="99" spans="2:13" x14ac:dyDescent="0.25">
      <c r="B99" s="11">
        <v>91</v>
      </c>
      <c r="C99" s="12" t="s">
        <v>503</v>
      </c>
      <c r="D99" s="12" t="s">
        <v>504</v>
      </c>
      <c r="E99" s="12" t="s">
        <v>505</v>
      </c>
      <c r="F99" s="12" t="s">
        <v>444</v>
      </c>
      <c r="G99" s="12" t="s">
        <v>506</v>
      </c>
      <c r="H99" s="12" t="s">
        <v>507</v>
      </c>
      <c r="I99" s="12" t="s">
        <v>18</v>
      </c>
      <c r="J99" s="12" t="s">
        <v>71</v>
      </c>
      <c r="K99" s="12" t="s">
        <v>83</v>
      </c>
      <c r="L99" s="12" t="s">
        <v>20</v>
      </c>
      <c r="M99" s="14" t="s">
        <v>21</v>
      </c>
    </row>
    <row r="100" spans="2:13" x14ac:dyDescent="0.25">
      <c r="B100" s="11">
        <v>92</v>
      </c>
      <c r="C100" s="12" t="s">
        <v>508</v>
      </c>
      <c r="D100" s="12" t="s">
        <v>509</v>
      </c>
      <c r="E100" s="12" t="s">
        <v>510</v>
      </c>
      <c r="F100" s="12" t="s">
        <v>444</v>
      </c>
      <c r="G100" s="12" t="s">
        <v>511</v>
      </c>
      <c r="H100" s="12" t="s">
        <v>512</v>
      </c>
      <c r="I100" s="12" t="s">
        <v>18</v>
      </c>
      <c r="J100" s="12" t="s">
        <v>71</v>
      </c>
      <c r="K100" s="12" t="s">
        <v>89</v>
      </c>
      <c r="L100" s="12" t="s">
        <v>20</v>
      </c>
      <c r="M100" s="14" t="s">
        <v>21</v>
      </c>
    </row>
    <row r="101" spans="2:13" x14ac:dyDescent="0.25">
      <c r="B101" s="11">
        <v>93</v>
      </c>
      <c r="C101" s="12" t="s">
        <v>513</v>
      </c>
      <c r="D101" s="12" t="s">
        <v>514</v>
      </c>
      <c r="E101" s="12" t="s">
        <v>515</v>
      </c>
      <c r="F101" s="12" t="s">
        <v>444</v>
      </c>
      <c r="G101" s="12" t="s">
        <v>516</v>
      </c>
      <c r="H101" s="12" t="s">
        <v>517</v>
      </c>
      <c r="I101" s="12" t="s">
        <v>18</v>
      </c>
      <c r="J101" s="12" t="s">
        <v>71</v>
      </c>
      <c r="K101" s="12" t="s">
        <v>89</v>
      </c>
      <c r="L101" s="12" t="s">
        <v>20</v>
      </c>
      <c r="M101" s="14" t="s">
        <v>21</v>
      </c>
    </row>
    <row r="102" spans="2:13" x14ac:dyDescent="0.25">
      <c r="B102" s="11">
        <v>94</v>
      </c>
      <c r="C102" s="12" t="s">
        <v>518</v>
      </c>
      <c r="D102" s="12" t="s">
        <v>519</v>
      </c>
      <c r="E102" s="12" t="s">
        <v>520</v>
      </c>
      <c r="F102" s="12" t="s">
        <v>444</v>
      </c>
      <c r="G102" s="12" t="s">
        <v>521</v>
      </c>
      <c r="H102" s="12" t="s">
        <v>522</v>
      </c>
      <c r="I102" s="12" t="s">
        <v>18</v>
      </c>
      <c r="J102" s="12" t="s">
        <v>71</v>
      </c>
      <c r="K102" s="12" t="s">
        <v>89</v>
      </c>
      <c r="L102" s="12" t="s">
        <v>20</v>
      </c>
      <c r="M102" s="14" t="s">
        <v>21</v>
      </c>
    </row>
    <row r="103" spans="2:13" x14ac:dyDescent="0.25">
      <c r="B103" s="11">
        <v>95</v>
      </c>
      <c r="C103" s="12" t="s">
        <v>523</v>
      </c>
      <c r="D103" s="12" t="s">
        <v>524</v>
      </c>
      <c r="E103" s="12" t="s">
        <v>525</v>
      </c>
      <c r="F103" s="12" t="s">
        <v>444</v>
      </c>
      <c r="G103" s="12" t="s">
        <v>526</v>
      </c>
      <c r="H103" s="12" t="s">
        <v>527</v>
      </c>
      <c r="I103" s="12" t="s">
        <v>18</v>
      </c>
      <c r="J103" s="12" t="s">
        <v>71</v>
      </c>
      <c r="K103" s="12" t="s">
        <v>101</v>
      </c>
      <c r="L103" s="12" t="s">
        <v>20</v>
      </c>
      <c r="M103" s="14" t="s">
        <v>21</v>
      </c>
    </row>
    <row r="104" spans="2:13" x14ac:dyDescent="0.25">
      <c r="B104" s="11">
        <v>96</v>
      </c>
      <c r="C104" s="12" t="s">
        <v>528</v>
      </c>
      <c r="D104" s="12" t="s">
        <v>529</v>
      </c>
      <c r="E104" s="12" t="s">
        <v>530</v>
      </c>
      <c r="F104" s="12" t="s">
        <v>444</v>
      </c>
      <c r="G104" s="12" t="s">
        <v>531</v>
      </c>
      <c r="H104" s="12" t="s">
        <v>532</v>
      </c>
      <c r="I104" s="12" t="s">
        <v>18</v>
      </c>
      <c r="J104" s="12" t="s">
        <v>71</v>
      </c>
      <c r="K104" s="12" t="s">
        <v>101</v>
      </c>
      <c r="L104" s="12" t="s">
        <v>20</v>
      </c>
      <c r="M104" s="14" t="s">
        <v>21</v>
      </c>
    </row>
    <row r="105" spans="2:13" x14ac:dyDescent="0.25">
      <c r="B105" s="11">
        <v>97</v>
      </c>
      <c r="C105" s="12" t="s">
        <v>533</v>
      </c>
      <c r="D105" s="12" t="s">
        <v>534</v>
      </c>
      <c r="E105" s="12" t="s">
        <v>535</v>
      </c>
      <c r="F105" s="12" t="s">
        <v>444</v>
      </c>
      <c r="G105" s="12" t="s">
        <v>536</v>
      </c>
      <c r="H105" s="12" t="s">
        <v>537</v>
      </c>
      <c r="I105" s="12" t="s">
        <v>18</v>
      </c>
      <c r="J105" s="12" t="s">
        <v>71</v>
      </c>
      <c r="K105" s="12" t="s">
        <v>101</v>
      </c>
      <c r="L105" s="12" t="s">
        <v>20</v>
      </c>
      <c r="M105" s="14" t="s">
        <v>21</v>
      </c>
    </row>
    <row r="106" spans="2:13" x14ac:dyDescent="0.25">
      <c r="B106" s="11">
        <v>98</v>
      </c>
      <c r="C106" s="12" t="s">
        <v>538</v>
      </c>
      <c r="D106" s="12" t="s">
        <v>539</v>
      </c>
      <c r="E106" s="12" t="s">
        <v>540</v>
      </c>
      <c r="F106" s="12" t="s">
        <v>541</v>
      </c>
      <c r="G106" s="12" t="s">
        <v>542</v>
      </c>
      <c r="H106" s="12" t="s">
        <v>543</v>
      </c>
      <c r="I106" s="12" t="s">
        <v>18</v>
      </c>
      <c r="J106" s="12" t="s">
        <v>71</v>
      </c>
      <c r="K106" s="12" t="s">
        <v>113</v>
      </c>
      <c r="L106" s="12" t="s">
        <v>20</v>
      </c>
      <c r="M106" s="14" t="s">
        <v>21</v>
      </c>
    </row>
    <row r="107" spans="2:13" x14ac:dyDescent="0.25">
      <c r="B107" s="11">
        <v>99</v>
      </c>
      <c r="C107" s="12" t="s">
        <v>544</v>
      </c>
      <c r="D107" s="12" t="s">
        <v>545</v>
      </c>
      <c r="E107" s="12" t="s">
        <v>546</v>
      </c>
      <c r="F107" s="12" t="s">
        <v>444</v>
      </c>
      <c r="G107" s="12" t="s">
        <v>547</v>
      </c>
      <c r="H107" s="12" t="s">
        <v>548</v>
      </c>
      <c r="I107" s="12" t="s">
        <v>18</v>
      </c>
      <c r="J107" s="12" t="s">
        <v>71</v>
      </c>
      <c r="K107" s="12" t="s">
        <v>113</v>
      </c>
      <c r="L107" s="12" t="s">
        <v>20</v>
      </c>
      <c r="M107" s="14" t="s">
        <v>21</v>
      </c>
    </row>
    <row r="108" spans="2:13" x14ac:dyDescent="0.25">
      <c r="B108" s="11">
        <v>100</v>
      </c>
      <c r="C108" s="12" t="s">
        <v>549</v>
      </c>
      <c r="D108" s="12" t="s">
        <v>550</v>
      </c>
      <c r="E108" s="12" t="s">
        <v>551</v>
      </c>
      <c r="F108" s="12" t="s">
        <v>444</v>
      </c>
      <c r="G108" s="12" t="s">
        <v>552</v>
      </c>
      <c r="H108" s="12" t="s">
        <v>553</v>
      </c>
      <c r="I108" s="12" t="s">
        <v>18</v>
      </c>
      <c r="J108" s="12" t="s">
        <v>71</v>
      </c>
      <c r="K108" s="12" t="s">
        <v>113</v>
      </c>
      <c r="L108" s="12" t="s">
        <v>20</v>
      </c>
      <c r="M108" s="14" t="s">
        <v>21</v>
      </c>
    </row>
    <row r="109" spans="2:13" x14ac:dyDescent="0.25">
      <c r="B109" s="11">
        <v>101</v>
      </c>
      <c r="C109" s="12" t="s">
        <v>554</v>
      </c>
      <c r="D109" s="12" t="s">
        <v>555</v>
      </c>
      <c r="E109" s="12" t="s">
        <v>556</v>
      </c>
      <c r="F109" s="12" t="s">
        <v>557</v>
      </c>
      <c r="G109" s="12" t="s">
        <v>558</v>
      </c>
      <c r="H109" s="12" t="s">
        <v>559</v>
      </c>
      <c r="I109" s="12" t="s">
        <v>18</v>
      </c>
      <c r="J109" s="12" t="s">
        <v>71</v>
      </c>
      <c r="K109" s="12" t="s">
        <v>222</v>
      </c>
      <c r="L109" s="12" t="s">
        <v>20</v>
      </c>
      <c r="M109" s="14" t="s">
        <v>21</v>
      </c>
    </row>
    <row r="110" spans="2:13" x14ac:dyDescent="0.25">
      <c r="B110" s="11">
        <v>102</v>
      </c>
      <c r="C110" s="12" t="s">
        <v>560</v>
      </c>
      <c r="D110" s="12" t="s">
        <v>561</v>
      </c>
      <c r="E110" s="12" t="s">
        <v>562</v>
      </c>
      <c r="F110" s="12" t="s">
        <v>557</v>
      </c>
      <c r="G110" s="12" t="s">
        <v>563</v>
      </c>
      <c r="H110" s="12" t="s">
        <v>564</v>
      </c>
      <c r="I110" s="12" t="s">
        <v>18</v>
      </c>
      <c r="J110" s="12" t="s">
        <v>71</v>
      </c>
      <c r="K110" s="12" t="s">
        <v>222</v>
      </c>
      <c r="L110" s="12" t="s">
        <v>20</v>
      </c>
      <c r="M110" s="14" t="s">
        <v>21</v>
      </c>
    </row>
    <row r="111" spans="2:13" x14ac:dyDescent="0.25">
      <c r="B111" s="11">
        <v>103</v>
      </c>
      <c r="C111" s="12" t="s">
        <v>565</v>
      </c>
      <c r="D111" s="12" t="s">
        <v>566</v>
      </c>
      <c r="E111" s="12" t="s">
        <v>567</v>
      </c>
      <c r="F111" s="12" t="s">
        <v>444</v>
      </c>
      <c r="G111" s="12" t="s">
        <v>568</v>
      </c>
      <c r="H111" s="12" t="s">
        <v>569</v>
      </c>
      <c r="I111" s="12" t="s">
        <v>18</v>
      </c>
      <c r="J111" s="12" t="s">
        <v>71</v>
      </c>
      <c r="K111" s="12" t="s">
        <v>222</v>
      </c>
      <c r="L111" s="12" t="s">
        <v>20</v>
      </c>
      <c r="M111" s="14" t="s">
        <v>21</v>
      </c>
    </row>
    <row r="112" spans="2:13" x14ac:dyDescent="0.25">
      <c r="B112" s="11">
        <v>104</v>
      </c>
      <c r="C112" s="12" t="s">
        <v>570</v>
      </c>
      <c r="D112" s="12" t="s">
        <v>571</v>
      </c>
      <c r="E112" s="12" t="s">
        <v>572</v>
      </c>
      <c r="F112" s="12" t="s">
        <v>573</v>
      </c>
      <c r="G112" s="12" t="s">
        <v>574</v>
      </c>
      <c r="H112" s="12" t="s">
        <v>575</v>
      </c>
      <c r="I112" s="12" t="s">
        <v>18</v>
      </c>
      <c r="J112" s="12" t="s">
        <v>71</v>
      </c>
      <c r="K112" s="12" t="s">
        <v>233</v>
      </c>
      <c r="L112" s="12" t="s">
        <v>20</v>
      </c>
      <c r="M112" s="14" t="s">
        <v>21</v>
      </c>
    </row>
    <row r="113" spans="2:13" x14ac:dyDescent="0.25">
      <c r="B113" s="11">
        <v>105</v>
      </c>
      <c r="C113" s="12" t="s">
        <v>576</v>
      </c>
      <c r="D113" s="12" t="s">
        <v>577</v>
      </c>
      <c r="E113" s="12" t="s">
        <v>578</v>
      </c>
      <c r="F113" s="12" t="s">
        <v>162</v>
      </c>
      <c r="G113" s="12" t="s">
        <v>579</v>
      </c>
      <c r="H113" s="12" t="s">
        <v>580</v>
      </c>
      <c r="I113" s="12" t="s">
        <v>18</v>
      </c>
      <c r="J113" s="12" t="s">
        <v>71</v>
      </c>
      <c r="K113" s="12" t="s">
        <v>233</v>
      </c>
      <c r="L113" s="12" t="s">
        <v>20</v>
      </c>
      <c r="M113" s="14" t="s">
        <v>21</v>
      </c>
    </row>
    <row r="114" spans="2:13" x14ac:dyDescent="0.25">
      <c r="B114" s="11">
        <v>106</v>
      </c>
      <c r="C114" s="12" t="s">
        <v>581</v>
      </c>
      <c r="D114" s="12" t="s">
        <v>582</v>
      </c>
      <c r="E114" s="12" t="s">
        <v>583</v>
      </c>
      <c r="F114" s="12" t="s">
        <v>162</v>
      </c>
      <c r="G114" s="12" t="s">
        <v>584</v>
      </c>
      <c r="H114" s="12" t="s">
        <v>585</v>
      </c>
      <c r="I114" s="12" t="s">
        <v>18</v>
      </c>
      <c r="J114" s="12" t="s">
        <v>71</v>
      </c>
      <c r="K114" s="12" t="s">
        <v>244</v>
      </c>
      <c r="L114" s="12" t="s">
        <v>20</v>
      </c>
      <c r="M114" s="14" t="s">
        <v>21</v>
      </c>
    </row>
    <row r="115" spans="2:13" x14ac:dyDescent="0.25">
      <c r="B115" s="11">
        <v>107</v>
      </c>
      <c r="C115" s="12" t="s">
        <v>586</v>
      </c>
      <c r="D115" s="12" t="s">
        <v>587</v>
      </c>
      <c r="E115" s="12" t="s">
        <v>588</v>
      </c>
      <c r="F115" s="12" t="s">
        <v>162</v>
      </c>
      <c r="G115" s="12" t="s">
        <v>589</v>
      </c>
      <c r="H115" s="12" t="s">
        <v>590</v>
      </c>
      <c r="I115" s="12" t="s">
        <v>18</v>
      </c>
      <c r="J115" s="12" t="s">
        <v>71</v>
      </c>
      <c r="K115" s="12" t="s">
        <v>244</v>
      </c>
      <c r="L115" s="12" t="s">
        <v>20</v>
      </c>
      <c r="M115" s="14" t="s">
        <v>21</v>
      </c>
    </row>
    <row r="116" spans="2:13" x14ac:dyDescent="0.25">
      <c r="B116" s="11">
        <v>108</v>
      </c>
      <c r="C116" s="12" t="s">
        <v>591</v>
      </c>
      <c r="D116" s="12" t="s">
        <v>592</v>
      </c>
      <c r="E116" s="12" t="s">
        <v>593</v>
      </c>
      <c r="F116" s="12" t="s">
        <v>594</v>
      </c>
      <c r="G116" s="12" t="s">
        <v>595</v>
      </c>
      <c r="H116" s="12" t="s">
        <v>596</v>
      </c>
      <c r="I116" s="12" t="s">
        <v>18</v>
      </c>
      <c r="J116" s="12" t="s">
        <v>71</v>
      </c>
      <c r="K116" s="12" t="s">
        <v>244</v>
      </c>
      <c r="L116" s="12" t="s">
        <v>20</v>
      </c>
      <c r="M116" s="14" t="s">
        <v>21</v>
      </c>
    </row>
    <row r="117" spans="2:13" x14ac:dyDescent="0.25">
      <c r="B117" s="11">
        <v>109</v>
      </c>
      <c r="C117" s="12" t="s">
        <v>597</v>
      </c>
      <c r="D117" s="12" t="s">
        <v>598</v>
      </c>
      <c r="E117" s="12" t="s">
        <v>599</v>
      </c>
      <c r="F117" s="12" t="s">
        <v>162</v>
      </c>
      <c r="G117" s="12" t="s">
        <v>600</v>
      </c>
      <c r="H117" s="12" t="s">
        <v>601</v>
      </c>
      <c r="I117" s="12" t="s">
        <v>18</v>
      </c>
      <c r="J117" s="12" t="s">
        <v>71</v>
      </c>
      <c r="K117" s="12" t="s">
        <v>602</v>
      </c>
      <c r="L117" s="12" t="s">
        <v>20</v>
      </c>
      <c r="M117" s="14" t="s">
        <v>21</v>
      </c>
    </row>
    <row r="118" spans="2:13" x14ac:dyDescent="0.25">
      <c r="B118" s="11">
        <v>110</v>
      </c>
      <c r="C118" s="12" t="s">
        <v>603</v>
      </c>
      <c r="D118" s="12" t="s">
        <v>604</v>
      </c>
      <c r="E118" s="12" t="s">
        <v>605</v>
      </c>
      <c r="F118" s="12" t="s">
        <v>162</v>
      </c>
      <c r="G118" s="12" t="s">
        <v>606</v>
      </c>
      <c r="H118" s="12" t="s">
        <v>607</v>
      </c>
      <c r="I118" s="12" t="s">
        <v>18</v>
      </c>
      <c r="J118" s="12" t="s">
        <v>71</v>
      </c>
      <c r="K118" s="12" t="s">
        <v>602</v>
      </c>
      <c r="L118" s="12" t="s">
        <v>20</v>
      </c>
      <c r="M118" s="14" t="s">
        <v>21</v>
      </c>
    </row>
    <row r="119" spans="2:13" x14ac:dyDescent="0.25">
      <c r="B119" s="11">
        <v>111</v>
      </c>
      <c r="C119" s="12" t="s">
        <v>608</v>
      </c>
      <c r="D119" s="12" t="s">
        <v>609</v>
      </c>
      <c r="E119" s="12" t="s">
        <v>610</v>
      </c>
      <c r="F119" s="12" t="s">
        <v>162</v>
      </c>
      <c r="G119" s="12" t="s">
        <v>611</v>
      </c>
      <c r="H119" s="12" t="s">
        <v>612</v>
      </c>
      <c r="I119" s="12" t="s">
        <v>18</v>
      </c>
      <c r="J119" s="12" t="s">
        <v>71</v>
      </c>
      <c r="K119" s="12" t="s">
        <v>613</v>
      </c>
      <c r="L119" s="12" t="s">
        <v>20</v>
      </c>
      <c r="M119" s="14" t="s">
        <v>21</v>
      </c>
    </row>
    <row r="120" spans="2:13" x14ac:dyDescent="0.25">
      <c r="B120" s="11">
        <v>112</v>
      </c>
      <c r="C120" s="12" t="s">
        <v>614</v>
      </c>
      <c r="D120" s="12" t="s">
        <v>615</v>
      </c>
      <c r="E120" s="12" t="s">
        <v>616</v>
      </c>
      <c r="F120" s="12" t="s">
        <v>162</v>
      </c>
      <c r="G120" s="12" t="s">
        <v>617</v>
      </c>
      <c r="H120" s="12" t="s">
        <v>618</v>
      </c>
      <c r="I120" s="12" t="s">
        <v>18</v>
      </c>
      <c r="J120" s="12" t="s">
        <v>71</v>
      </c>
      <c r="K120" s="12" t="s">
        <v>613</v>
      </c>
      <c r="L120" s="12" t="s">
        <v>20</v>
      </c>
      <c r="M120" s="14" t="s">
        <v>21</v>
      </c>
    </row>
    <row r="121" spans="2:13" x14ac:dyDescent="0.25">
      <c r="B121" s="11">
        <v>113</v>
      </c>
      <c r="C121" s="12" t="s">
        <v>619</v>
      </c>
      <c r="D121" s="12" t="s">
        <v>620</v>
      </c>
      <c r="E121" s="12" t="s">
        <v>621</v>
      </c>
      <c r="F121" s="12" t="s">
        <v>162</v>
      </c>
      <c r="G121" s="12" t="s">
        <v>622</v>
      </c>
      <c r="H121" s="12" t="s">
        <v>623</v>
      </c>
      <c r="I121" s="12" t="s">
        <v>18</v>
      </c>
      <c r="J121" s="12" t="s">
        <v>71</v>
      </c>
      <c r="K121" s="12" t="s">
        <v>613</v>
      </c>
      <c r="L121" s="12" t="s">
        <v>20</v>
      </c>
      <c r="M121" s="14" t="s">
        <v>21</v>
      </c>
    </row>
    <row r="122" spans="2:13" x14ac:dyDescent="0.25"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4"/>
    </row>
    <row r="123" spans="2:13" x14ac:dyDescent="0.25">
      <c r="B123" s="11">
        <v>114</v>
      </c>
      <c r="C123" s="12" t="s">
        <v>624</v>
      </c>
      <c r="D123" s="12" t="s">
        <v>625</v>
      </c>
      <c r="E123" s="12" t="s">
        <v>626</v>
      </c>
      <c r="F123" s="12" t="s">
        <v>162</v>
      </c>
      <c r="G123" s="12" t="s">
        <v>627</v>
      </c>
      <c r="H123" s="12" t="s">
        <v>628</v>
      </c>
      <c r="I123" s="12" t="s">
        <v>18</v>
      </c>
      <c r="J123" s="12" t="s">
        <v>83</v>
      </c>
      <c r="K123" s="12" t="s">
        <v>19</v>
      </c>
      <c r="L123" s="12" t="s">
        <v>20</v>
      </c>
      <c r="M123" s="14" t="s">
        <v>21</v>
      </c>
    </row>
    <row r="124" spans="2:13" x14ac:dyDescent="0.25">
      <c r="B124" s="11">
        <v>115</v>
      </c>
      <c r="C124" s="12" t="s">
        <v>629</v>
      </c>
      <c r="D124" s="12" t="s">
        <v>630</v>
      </c>
      <c r="E124" s="12" t="s">
        <v>631</v>
      </c>
      <c r="F124" s="12" t="s">
        <v>480</v>
      </c>
      <c r="G124" s="12" t="s">
        <v>632</v>
      </c>
      <c r="H124" s="12" t="s">
        <v>633</v>
      </c>
      <c r="I124" s="12" t="s">
        <v>18</v>
      </c>
      <c r="J124" s="12" t="s">
        <v>83</v>
      </c>
      <c r="K124" s="12" t="s">
        <v>19</v>
      </c>
      <c r="L124" s="12" t="s">
        <v>20</v>
      </c>
      <c r="M124" s="14" t="s">
        <v>21</v>
      </c>
    </row>
    <row r="125" spans="2:13" x14ac:dyDescent="0.25">
      <c r="B125" s="11">
        <v>116</v>
      </c>
      <c r="C125" s="12" t="s">
        <v>634</v>
      </c>
      <c r="D125" s="12" t="s">
        <v>635</v>
      </c>
      <c r="E125" s="12" t="s">
        <v>636</v>
      </c>
      <c r="F125" s="12" t="s">
        <v>480</v>
      </c>
      <c r="G125" s="12" t="s">
        <v>637</v>
      </c>
      <c r="H125" s="12" t="s">
        <v>638</v>
      </c>
      <c r="I125" s="12" t="s">
        <v>18</v>
      </c>
      <c r="J125" s="12" t="s">
        <v>83</v>
      </c>
      <c r="K125" s="12" t="s">
        <v>33</v>
      </c>
      <c r="L125" s="12" t="s">
        <v>20</v>
      </c>
      <c r="M125" s="14" t="s">
        <v>21</v>
      </c>
    </row>
    <row r="126" spans="2:13" x14ac:dyDescent="0.25">
      <c r="B126" s="11">
        <v>117</v>
      </c>
      <c r="C126" s="12" t="s">
        <v>639</v>
      </c>
      <c r="D126" s="12" t="s">
        <v>640</v>
      </c>
      <c r="E126" s="12" t="s">
        <v>641</v>
      </c>
      <c r="F126" s="12" t="s">
        <v>480</v>
      </c>
      <c r="G126" s="12" t="s">
        <v>642</v>
      </c>
      <c r="H126" s="12" t="s">
        <v>643</v>
      </c>
      <c r="I126" s="12" t="s">
        <v>18</v>
      </c>
      <c r="J126" s="12" t="s">
        <v>83</v>
      </c>
      <c r="K126" s="12" t="s">
        <v>33</v>
      </c>
      <c r="L126" s="12" t="s">
        <v>20</v>
      </c>
      <c r="M126" s="14" t="s">
        <v>21</v>
      </c>
    </row>
    <row r="127" spans="2:13" x14ac:dyDescent="0.25">
      <c r="B127" s="11">
        <v>118</v>
      </c>
      <c r="C127" s="12" t="s">
        <v>644</v>
      </c>
      <c r="D127" s="12" t="s">
        <v>645</v>
      </c>
      <c r="E127" s="12" t="s">
        <v>646</v>
      </c>
      <c r="F127" s="12" t="s">
        <v>480</v>
      </c>
      <c r="G127" s="12" t="s">
        <v>647</v>
      </c>
      <c r="H127" s="12" t="s">
        <v>648</v>
      </c>
      <c r="I127" s="12" t="s">
        <v>18</v>
      </c>
      <c r="J127" s="12" t="s">
        <v>83</v>
      </c>
      <c r="K127" s="12" t="s">
        <v>49</v>
      </c>
      <c r="L127" s="12" t="s">
        <v>20</v>
      </c>
      <c r="M127" s="14" t="s">
        <v>21</v>
      </c>
    </row>
    <row r="128" spans="2:13" x14ac:dyDescent="0.25">
      <c r="B128" s="11">
        <v>119</v>
      </c>
      <c r="C128" s="12" t="s">
        <v>649</v>
      </c>
      <c r="D128" s="12" t="s">
        <v>650</v>
      </c>
      <c r="E128" s="12" t="s">
        <v>651</v>
      </c>
      <c r="F128" s="12" t="s">
        <v>438</v>
      </c>
      <c r="G128" s="12" t="s">
        <v>652</v>
      </c>
      <c r="H128" s="12" t="s">
        <v>653</v>
      </c>
      <c r="I128" s="12" t="s">
        <v>18</v>
      </c>
      <c r="J128" s="12" t="s">
        <v>83</v>
      </c>
      <c r="K128" s="12" t="s">
        <v>49</v>
      </c>
      <c r="L128" s="12" t="s">
        <v>20</v>
      </c>
      <c r="M128" s="14" t="s">
        <v>21</v>
      </c>
    </row>
    <row r="129" spans="2:13" x14ac:dyDescent="0.25">
      <c r="B129" s="11">
        <v>120</v>
      </c>
      <c r="C129" s="12" t="s">
        <v>654</v>
      </c>
      <c r="D129" s="12" t="s">
        <v>655</v>
      </c>
      <c r="E129" s="12" t="s">
        <v>656</v>
      </c>
      <c r="F129" s="12" t="s">
        <v>657</v>
      </c>
      <c r="G129" s="12" t="s">
        <v>658</v>
      </c>
      <c r="H129" s="12" t="s">
        <v>659</v>
      </c>
      <c r="I129" s="12" t="s">
        <v>18</v>
      </c>
      <c r="J129" s="12" t="s">
        <v>83</v>
      </c>
      <c r="K129" s="12" t="s">
        <v>49</v>
      </c>
      <c r="L129" s="12" t="s">
        <v>20</v>
      </c>
      <c r="M129" s="14" t="s">
        <v>21</v>
      </c>
    </row>
    <row r="130" spans="2:13" x14ac:dyDescent="0.25">
      <c r="B130" s="11">
        <v>121</v>
      </c>
      <c r="C130" s="12" t="s">
        <v>660</v>
      </c>
      <c r="D130" s="12" t="s">
        <v>661</v>
      </c>
      <c r="E130" s="12" t="s">
        <v>662</v>
      </c>
      <c r="F130" s="12" t="s">
        <v>480</v>
      </c>
      <c r="G130" s="12" t="s">
        <v>663</v>
      </c>
      <c r="H130" s="12" t="s">
        <v>664</v>
      </c>
      <c r="I130" s="12" t="s">
        <v>18</v>
      </c>
      <c r="J130" s="12" t="s">
        <v>83</v>
      </c>
      <c r="K130" s="12" t="s">
        <v>60</v>
      </c>
      <c r="L130" s="12" t="s">
        <v>20</v>
      </c>
      <c r="M130" s="14" t="s">
        <v>21</v>
      </c>
    </row>
    <row r="131" spans="2:13" x14ac:dyDescent="0.25">
      <c r="B131" s="11">
        <v>122</v>
      </c>
      <c r="C131" s="12" t="s">
        <v>665</v>
      </c>
      <c r="D131" s="12" t="s">
        <v>666</v>
      </c>
      <c r="E131" s="12" t="s">
        <v>667</v>
      </c>
      <c r="F131" s="12" t="s">
        <v>480</v>
      </c>
      <c r="G131" s="12" t="s">
        <v>668</v>
      </c>
      <c r="H131" s="12" t="s">
        <v>669</v>
      </c>
      <c r="I131" s="12" t="s">
        <v>18</v>
      </c>
      <c r="J131" s="12" t="s">
        <v>83</v>
      </c>
      <c r="K131" s="12" t="s">
        <v>60</v>
      </c>
      <c r="L131" s="12" t="s">
        <v>20</v>
      </c>
      <c r="M131" s="14" t="s">
        <v>21</v>
      </c>
    </row>
    <row r="132" spans="2:13" x14ac:dyDescent="0.25">
      <c r="B132" s="11">
        <v>123</v>
      </c>
      <c r="C132" s="12" t="s">
        <v>670</v>
      </c>
      <c r="D132" s="12" t="s">
        <v>671</v>
      </c>
      <c r="E132" s="12" t="s">
        <v>672</v>
      </c>
      <c r="F132" s="12" t="s">
        <v>480</v>
      </c>
      <c r="G132" s="12" t="s">
        <v>673</v>
      </c>
      <c r="H132" s="12" t="s">
        <v>674</v>
      </c>
      <c r="I132" s="12" t="s">
        <v>18</v>
      </c>
      <c r="J132" s="12" t="s">
        <v>83</v>
      </c>
      <c r="K132" s="12" t="s">
        <v>60</v>
      </c>
      <c r="L132" s="12" t="s">
        <v>20</v>
      </c>
      <c r="M132" s="14" t="s">
        <v>21</v>
      </c>
    </row>
    <row r="133" spans="2:13" x14ac:dyDescent="0.25">
      <c r="B133" s="11">
        <v>124</v>
      </c>
      <c r="C133" s="12" t="s">
        <v>675</v>
      </c>
      <c r="D133" s="12" t="s">
        <v>676</v>
      </c>
      <c r="E133" s="12" t="s">
        <v>677</v>
      </c>
      <c r="F133" s="12" t="s">
        <v>657</v>
      </c>
      <c r="G133" s="12" t="s">
        <v>678</v>
      </c>
      <c r="H133" s="12" t="s">
        <v>679</v>
      </c>
      <c r="I133" s="12" t="s">
        <v>18</v>
      </c>
      <c r="J133" s="12" t="s">
        <v>83</v>
      </c>
      <c r="K133" s="12" t="s">
        <v>60</v>
      </c>
      <c r="L133" s="12" t="s">
        <v>20</v>
      </c>
      <c r="M133" s="14" t="s">
        <v>21</v>
      </c>
    </row>
    <row r="134" spans="2:13" x14ac:dyDescent="0.25">
      <c r="B134" s="11">
        <v>125</v>
      </c>
      <c r="C134" s="12" t="s">
        <v>680</v>
      </c>
      <c r="D134" s="12" t="s">
        <v>681</v>
      </c>
      <c r="E134" s="12" t="s">
        <v>682</v>
      </c>
      <c r="F134" s="12" t="s">
        <v>480</v>
      </c>
      <c r="G134" s="12" t="s">
        <v>683</v>
      </c>
      <c r="H134" s="12" t="s">
        <v>684</v>
      </c>
      <c r="I134" s="12" t="s">
        <v>18</v>
      </c>
      <c r="J134" s="12" t="s">
        <v>83</v>
      </c>
      <c r="K134" s="12" t="s">
        <v>71</v>
      </c>
      <c r="L134" s="12" t="s">
        <v>20</v>
      </c>
      <c r="M134" s="14" t="s">
        <v>21</v>
      </c>
    </row>
    <row r="135" spans="2:13" x14ac:dyDescent="0.25">
      <c r="B135" s="11">
        <v>126</v>
      </c>
      <c r="C135" s="12" t="s">
        <v>685</v>
      </c>
      <c r="D135" s="12" t="s">
        <v>686</v>
      </c>
      <c r="E135" s="12" t="s">
        <v>687</v>
      </c>
      <c r="F135" s="12" t="s">
        <v>480</v>
      </c>
      <c r="G135" s="12" t="s">
        <v>688</v>
      </c>
      <c r="H135" s="12" t="s">
        <v>689</v>
      </c>
      <c r="I135" s="12" t="s">
        <v>18</v>
      </c>
      <c r="J135" s="12" t="s">
        <v>83</v>
      </c>
      <c r="K135" s="12" t="s">
        <v>71</v>
      </c>
      <c r="L135" s="12" t="s">
        <v>20</v>
      </c>
      <c r="M135" s="14" t="s">
        <v>21</v>
      </c>
    </row>
    <row r="136" spans="2:13" x14ac:dyDescent="0.25">
      <c r="B136" s="11">
        <v>127</v>
      </c>
      <c r="C136" s="12" t="s">
        <v>690</v>
      </c>
      <c r="D136" s="12" t="s">
        <v>691</v>
      </c>
      <c r="E136" s="12" t="s">
        <v>692</v>
      </c>
      <c r="F136" s="12" t="s">
        <v>480</v>
      </c>
      <c r="G136" s="12" t="s">
        <v>693</v>
      </c>
      <c r="H136" s="12" t="s">
        <v>694</v>
      </c>
      <c r="I136" s="12" t="s">
        <v>18</v>
      </c>
      <c r="J136" s="12" t="s">
        <v>83</v>
      </c>
      <c r="K136" s="12" t="s">
        <v>71</v>
      </c>
      <c r="L136" s="12" t="s">
        <v>20</v>
      </c>
      <c r="M136" s="14" t="s">
        <v>21</v>
      </c>
    </row>
    <row r="137" spans="2:13" x14ac:dyDescent="0.25">
      <c r="B137" s="11">
        <v>128</v>
      </c>
      <c r="C137" s="12" t="s">
        <v>695</v>
      </c>
      <c r="D137" s="12" t="s">
        <v>696</v>
      </c>
      <c r="E137" s="12" t="s">
        <v>697</v>
      </c>
      <c r="F137" s="12" t="s">
        <v>480</v>
      </c>
      <c r="G137" s="12" t="s">
        <v>698</v>
      </c>
      <c r="H137" s="12" t="s">
        <v>699</v>
      </c>
      <c r="I137" s="12" t="s">
        <v>18</v>
      </c>
      <c r="J137" s="12" t="s">
        <v>83</v>
      </c>
      <c r="K137" s="12" t="s">
        <v>83</v>
      </c>
      <c r="L137" s="12" t="s">
        <v>20</v>
      </c>
      <c r="M137" s="14" t="s">
        <v>21</v>
      </c>
    </row>
    <row r="138" spans="2:13" x14ac:dyDescent="0.25">
      <c r="B138" s="11">
        <v>129</v>
      </c>
      <c r="C138" s="12" t="s">
        <v>700</v>
      </c>
      <c r="D138" s="12" t="s">
        <v>701</v>
      </c>
      <c r="E138" s="12" t="s">
        <v>702</v>
      </c>
      <c r="F138" s="12" t="s">
        <v>438</v>
      </c>
      <c r="G138" s="12" t="s">
        <v>703</v>
      </c>
      <c r="H138" s="12" t="s">
        <v>704</v>
      </c>
      <c r="I138" s="12" t="s">
        <v>18</v>
      </c>
      <c r="J138" s="12" t="s">
        <v>83</v>
      </c>
      <c r="K138" s="12" t="s">
        <v>89</v>
      </c>
      <c r="L138" s="12" t="s">
        <v>20</v>
      </c>
      <c r="M138" s="14" t="s">
        <v>21</v>
      </c>
    </row>
    <row r="139" spans="2:13" x14ac:dyDescent="0.25">
      <c r="B139" s="11">
        <v>130</v>
      </c>
      <c r="C139" s="12" t="s">
        <v>705</v>
      </c>
      <c r="D139" s="12" t="s">
        <v>706</v>
      </c>
      <c r="E139" s="12" t="s">
        <v>707</v>
      </c>
      <c r="F139" s="12" t="s">
        <v>480</v>
      </c>
      <c r="G139" s="12" t="s">
        <v>708</v>
      </c>
      <c r="H139" s="12" t="s">
        <v>709</v>
      </c>
      <c r="I139" s="12" t="s">
        <v>18</v>
      </c>
      <c r="J139" s="12" t="s">
        <v>83</v>
      </c>
      <c r="K139" s="12" t="s">
        <v>89</v>
      </c>
      <c r="L139" s="12" t="s">
        <v>20</v>
      </c>
      <c r="M139" s="14" t="s">
        <v>21</v>
      </c>
    </row>
    <row r="140" spans="2:13" x14ac:dyDescent="0.25">
      <c r="B140" s="11">
        <v>131</v>
      </c>
      <c r="C140" s="12" t="s">
        <v>710</v>
      </c>
      <c r="D140" s="12" t="s">
        <v>711</v>
      </c>
      <c r="E140" s="12" t="s">
        <v>712</v>
      </c>
      <c r="F140" s="12" t="s">
        <v>480</v>
      </c>
      <c r="G140" s="12" t="s">
        <v>713</v>
      </c>
      <c r="H140" s="12" t="s">
        <v>714</v>
      </c>
      <c r="I140" s="12" t="s">
        <v>18</v>
      </c>
      <c r="J140" s="12" t="s">
        <v>83</v>
      </c>
      <c r="K140" s="12" t="s">
        <v>89</v>
      </c>
      <c r="L140" s="12" t="s">
        <v>20</v>
      </c>
      <c r="M140" s="14" t="s">
        <v>21</v>
      </c>
    </row>
    <row r="141" spans="2:13" x14ac:dyDescent="0.25">
      <c r="B141" s="11">
        <v>132</v>
      </c>
      <c r="C141" s="12" t="s">
        <v>715</v>
      </c>
      <c r="D141" s="12" t="s">
        <v>716</v>
      </c>
      <c r="E141" s="12" t="s">
        <v>717</v>
      </c>
      <c r="F141" s="12" t="s">
        <v>480</v>
      </c>
      <c r="G141" s="12" t="s">
        <v>718</v>
      </c>
      <c r="H141" s="12" t="s">
        <v>719</v>
      </c>
      <c r="I141" s="12" t="s">
        <v>18</v>
      </c>
      <c r="J141" s="12" t="s">
        <v>83</v>
      </c>
      <c r="K141" s="12" t="s">
        <v>89</v>
      </c>
      <c r="L141" s="12" t="s">
        <v>20</v>
      </c>
      <c r="M141" s="14" t="s">
        <v>21</v>
      </c>
    </row>
    <row r="142" spans="2:13" x14ac:dyDescent="0.25">
      <c r="B142" s="11">
        <v>133</v>
      </c>
      <c r="C142" s="12" t="s">
        <v>720</v>
      </c>
      <c r="D142" s="12" t="s">
        <v>721</v>
      </c>
      <c r="E142" s="12" t="s">
        <v>722</v>
      </c>
      <c r="F142" s="12" t="s">
        <v>438</v>
      </c>
      <c r="G142" s="12" t="s">
        <v>723</v>
      </c>
      <c r="H142" s="12" t="s">
        <v>724</v>
      </c>
      <c r="I142" s="12" t="s">
        <v>18</v>
      </c>
      <c r="J142" s="12" t="s">
        <v>83</v>
      </c>
      <c r="K142" s="12" t="s">
        <v>89</v>
      </c>
      <c r="L142" s="12" t="s">
        <v>20</v>
      </c>
      <c r="M142" s="14" t="s">
        <v>21</v>
      </c>
    </row>
    <row r="143" spans="2:13" x14ac:dyDescent="0.25">
      <c r="B143" s="11">
        <v>134</v>
      </c>
      <c r="C143" s="12" t="s">
        <v>725</v>
      </c>
      <c r="D143" s="12" t="s">
        <v>726</v>
      </c>
      <c r="E143" s="12" t="s">
        <v>727</v>
      </c>
      <c r="F143" s="12" t="s">
        <v>480</v>
      </c>
      <c r="G143" s="12" t="s">
        <v>728</v>
      </c>
      <c r="H143" s="12" t="s">
        <v>729</v>
      </c>
      <c r="I143" s="12" t="s">
        <v>18</v>
      </c>
      <c r="J143" s="12" t="s">
        <v>83</v>
      </c>
      <c r="K143" s="12" t="s">
        <v>101</v>
      </c>
      <c r="L143" s="12" t="s">
        <v>20</v>
      </c>
      <c r="M143" s="14" t="s">
        <v>21</v>
      </c>
    </row>
    <row r="144" spans="2:13" x14ac:dyDescent="0.25">
      <c r="B144" s="11">
        <v>135</v>
      </c>
      <c r="C144" s="12" t="s">
        <v>730</v>
      </c>
      <c r="D144" s="12" t="s">
        <v>731</v>
      </c>
      <c r="E144" s="12" t="s">
        <v>732</v>
      </c>
      <c r="F144" s="12" t="s">
        <v>480</v>
      </c>
      <c r="G144" s="12" t="s">
        <v>733</v>
      </c>
      <c r="H144" s="12" t="s">
        <v>734</v>
      </c>
      <c r="I144" s="12" t="s">
        <v>18</v>
      </c>
      <c r="J144" s="12" t="s">
        <v>83</v>
      </c>
      <c r="K144" s="12" t="s">
        <v>101</v>
      </c>
      <c r="L144" s="12" t="s">
        <v>20</v>
      </c>
      <c r="M144" s="14" t="s">
        <v>21</v>
      </c>
    </row>
    <row r="145" spans="2:13" x14ac:dyDescent="0.25">
      <c r="B145" s="11">
        <v>136</v>
      </c>
      <c r="C145" s="12" t="s">
        <v>735</v>
      </c>
      <c r="D145" s="12" t="s">
        <v>736</v>
      </c>
      <c r="E145" s="12" t="s">
        <v>737</v>
      </c>
      <c r="F145" s="12" t="s">
        <v>480</v>
      </c>
      <c r="G145" s="12" t="s">
        <v>738</v>
      </c>
      <c r="H145" s="12" t="s">
        <v>739</v>
      </c>
      <c r="I145" s="12" t="s">
        <v>18</v>
      </c>
      <c r="J145" s="12" t="s">
        <v>83</v>
      </c>
      <c r="K145" s="12" t="s">
        <v>113</v>
      </c>
      <c r="L145" s="12" t="s">
        <v>20</v>
      </c>
      <c r="M145" s="14" t="s">
        <v>21</v>
      </c>
    </row>
    <row r="146" spans="2:13" x14ac:dyDescent="0.25">
      <c r="B146" s="11">
        <v>137</v>
      </c>
      <c r="C146" s="12" t="s">
        <v>740</v>
      </c>
      <c r="D146" s="12" t="s">
        <v>741</v>
      </c>
      <c r="E146" s="12" t="s">
        <v>742</v>
      </c>
      <c r="F146" s="12" t="s">
        <v>480</v>
      </c>
      <c r="G146" s="12" t="s">
        <v>743</v>
      </c>
      <c r="H146" s="12" t="s">
        <v>744</v>
      </c>
      <c r="I146" s="12" t="s">
        <v>18</v>
      </c>
      <c r="J146" s="12" t="s">
        <v>83</v>
      </c>
      <c r="K146" s="12" t="s">
        <v>113</v>
      </c>
      <c r="L146" s="12" t="s">
        <v>20</v>
      </c>
      <c r="M146" s="14" t="s">
        <v>21</v>
      </c>
    </row>
    <row r="147" spans="2:13" x14ac:dyDescent="0.25">
      <c r="B147" s="11">
        <v>138</v>
      </c>
      <c r="C147" s="12" t="s">
        <v>745</v>
      </c>
      <c r="D147" s="12" t="s">
        <v>746</v>
      </c>
      <c r="E147" s="12" t="s">
        <v>747</v>
      </c>
      <c r="F147" s="12" t="s">
        <v>480</v>
      </c>
      <c r="G147" s="12" t="s">
        <v>748</v>
      </c>
      <c r="H147" s="12" t="s">
        <v>749</v>
      </c>
      <c r="I147" s="12" t="s">
        <v>18</v>
      </c>
      <c r="J147" s="12" t="s">
        <v>83</v>
      </c>
      <c r="K147" s="12" t="s">
        <v>222</v>
      </c>
      <c r="L147" s="12" t="s">
        <v>20</v>
      </c>
      <c r="M147" s="14" t="s">
        <v>21</v>
      </c>
    </row>
    <row r="148" spans="2:13" x14ac:dyDescent="0.25">
      <c r="B148" s="11">
        <v>139</v>
      </c>
      <c r="C148" s="12" t="s">
        <v>750</v>
      </c>
      <c r="D148" s="12" t="s">
        <v>751</v>
      </c>
      <c r="E148" s="12" t="s">
        <v>752</v>
      </c>
      <c r="F148" s="12" t="s">
        <v>480</v>
      </c>
      <c r="G148" s="12" t="s">
        <v>753</v>
      </c>
      <c r="H148" s="12" t="s">
        <v>754</v>
      </c>
      <c r="I148" s="12" t="s">
        <v>18</v>
      </c>
      <c r="J148" s="12" t="s">
        <v>83</v>
      </c>
      <c r="K148" s="12" t="s">
        <v>222</v>
      </c>
      <c r="L148" s="12" t="s">
        <v>20</v>
      </c>
      <c r="M148" s="14" t="s">
        <v>21</v>
      </c>
    </row>
    <row r="149" spans="2:13" x14ac:dyDescent="0.25">
      <c r="B149" s="11">
        <v>140</v>
      </c>
      <c r="C149" s="12" t="s">
        <v>755</v>
      </c>
      <c r="D149" s="12" t="s">
        <v>756</v>
      </c>
      <c r="E149" s="12" t="s">
        <v>757</v>
      </c>
      <c r="F149" s="12" t="s">
        <v>480</v>
      </c>
      <c r="G149" s="12" t="s">
        <v>758</v>
      </c>
      <c r="H149" s="12" t="s">
        <v>759</v>
      </c>
      <c r="I149" s="12" t="s">
        <v>18</v>
      </c>
      <c r="J149" s="12" t="s">
        <v>83</v>
      </c>
      <c r="K149" s="12" t="s">
        <v>222</v>
      </c>
      <c r="L149" s="12" t="s">
        <v>20</v>
      </c>
      <c r="M149" s="14" t="s">
        <v>21</v>
      </c>
    </row>
    <row r="150" spans="2:13" x14ac:dyDescent="0.25">
      <c r="B150" s="1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4"/>
    </row>
    <row r="151" spans="2:13" x14ac:dyDescent="0.25">
      <c r="B151" s="11">
        <v>141</v>
      </c>
      <c r="C151" s="12" t="s">
        <v>760</v>
      </c>
      <c r="D151" s="12" t="s">
        <v>761</v>
      </c>
      <c r="E151" s="12" t="s">
        <v>762</v>
      </c>
      <c r="F151" s="12" t="s">
        <v>763</v>
      </c>
      <c r="G151" s="12" t="s">
        <v>764</v>
      </c>
      <c r="H151" s="12" t="s">
        <v>765</v>
      </c>
      <c r="I151" s="12" t="s">
        <v>18</v>
      </c>
      <c r="J151" s="12" t="s">
        <v>89</v>
      </c>
      <c r="K151" s="12" t="s">
        <v>19</v>
      </c>
      <c r="L151" s="12" t="s">
        <v>20</v>
      </c>
      <c r="M151" s="14" t="s">
        <v>21</v>
      </c>
    </row>
    <row r="152" spans="2:13" x14ac:dyDescent="0.25">
      <c r="B152" s="11">
        <v>142</v>
      </c>
      <c r="C152" s="12" t="s">
        <v>766</v>
      </c>
      <c r="D152" s="12" t="s">
        <v>767</v>
      </c>
      <c r="E152" s="12" t="s">
        <v>768</v>
      </c>
      <c r="F152" s="12" t="s">
        <v>162</v>
      </c>
      <c r="G152" s="12" t="s">
        <v>769</v>
      </c>
      <c r="H152" s="12" t="s">
        <v>770</v>
      </c>
      <c r="I152" s="12" t="s">
        <v>18</v>
      </c>
      <c r="J152" s="12" t="s">
        <v>89</v>
      </c>
      <c r="K152" s="12" t="s">
        <v>19</v>
      </c>
      <c r="L152" s="12" t="s">
        <v>20</v>
      </c>
      <c r="M152" s="14" t="s">
        <v>21</v>
      </c>
    </row>
    <row r="153" spans="2:13" x14ac:dyDescent="0.25">
      <c r="B153" s="11">
        <v>143</v>
      </c>
      <c r="C153" s="12" t="s">
        <v>771</v>
      </c>
      <c r="D153" s="12" t="s">
        <v>772</v>
      </c>
      <c r="E153" s="12" t="s">
        <v>773</v>
      </c>
      <c r="F153" s="12" t="s">
        <v>774</v>
      </c>
      <c r="G153" s="12" t="s">
        <v>16</v>
      </c>
      <c r="H153" s="12" t="s">
        <v>775</v>
      </c>
      <c r="I153" s="12" t="s">
        <v>18</v>
      </c>
      <c r="J153" s="12" t="s">
        <v>89</v>
      </c>
      <c r="K153" s="12" t="s">
        <v>33</v>
      </c>
      <c r="L153" s="12" t="s">
        <v>20</v>
      </c>
      <c r="M153" s="14" t="s">
        <v>21</v>
      </c>
    </row>
    <row r="154" spans="2:13" x14ac:dyDescent="0.25">
      <c r="B154" s="11">
        <v>144</v>
      </c>
      <c r="C154" s="12" t="s">
        <v>776</v>
      </c>
      <c r="D154" s="12" t="s">
        <v>777</v>
      </c>
      <c r="E154" s="12" t="s">
        <v>778</v>
      </c>
      <c r="F154" s="12" t="s">
        <v>162</v>
      </c>
      <c r="G154" s="12" t="s">
        <v>779</v>
      </c>
      <c r="H154" s="12" t="s">
        <v>780</v>
      </c>
      <c r="I154" s="12" t="s">
        <v>18</v>
      </c>
      <c r="J154" s="12" t="s">
        <v>89</v>
      </c>
      <c r="K154" s="12" t="s">
        <v>33</v>
      </c>
      <c r="L154" s="12" t="s">
        <v>20</v>
      </c>
      <c r="M154" s="14" t="s">
        <v>21</v>
      </c>
    </row>
    <row r="155" spans="2:13" x14ac:dyDescent="0.25">
      <c r="B155" s="11">
        <v>145</v>
      </c>
      <c r="C155" s="12" t="s">
        <v>781</v>
      </c>
      <c r="D155" s="12" t="s">
        <v>782</v>
      </c>
      <c r="E155" s="12" t="s">
        <v>783</v>
      </c>
      <c r="F155" s="12" t="s">
        <v>784</v>
      </c>
      <c r="G155" s="12" t="s">
        <v>785</v>
      </c>
      <c r="H155" s="12" t="s">
        <v>786</v>
      </c>
      <c r="I155" s="12" t="s">
        <v>18</v>
      </c>
      <c r="J155" s="12" t="s">
        <v>89</v>
      </c>
      <c r="K155" s="12" t="s">
        <v>49</v>
      </c>
      <c r="L155" s="12" t="s">
        <v>20</v>
      </c>
      <c r="M155" s="14" t="s">
        <v>21</v>
      </c>
    </row>
    <row r="156" spans="2:13" x14ac:dyDescent="0.25">
      <c r="B156" s="11">
        <v>146</v>
      </c>
      <c r="C156" s="12" t="s">
        <v>787</v>
      </c>
      <c r="D156" s="12" t="s">
        <v>788</v>
      </c>
      <c r="E156" s="12" t="s">
        <v>789</v>
      </c>
      <c r="F156" s="12" t="s">
        <v>784</v>
      </c>
      <c r="G156" s="12" t="s">
        <v>790</v>
      </c>
      <c r="H156" s="12" t="s">
        <v>791</v>
      </c>
      <c r="I156" s="12" t="s">
        <v>18</v>
      </c>
      <c r="J156" s="12" t="s">
        <v>89</v>
      </c>
      <c r="K156" s="12" t="s">
        <v>49</v>
      </c>
      <c r="L156" s="12" t="s">
        <v>20</v>
      </c>
      <c r="M156" s="14" t="s">
        <v>21</v>
      </c>
    </row>
    <row r="157" spans="2:13" x14ac:dyDescent="0.25">
      <c r="B157" s="11">
        <v>147</v>
      </c>
      <c r="C157" s="12" t="s">
        <v>792</v>
      </c>
      <c r="D157" s="12" t="s">
        <v>793</v>
      </c>
      <c r="E157" s="12" t="s">
        <v>794</v>
      </c>
      <c r="F157" s="12" t="s">
        <v>784</v>
      </c>
      <c r="G157" s="12" t="s">
        <v>795</v>
      </c>
      <c r="H157" s="12" t="s">
        <v>796</v>
      </c>
      <c r="I157" s="12" t="s">
        <v>18</v>
      </c>
      <c r="J157" s="12" t="s">
        <v>89</v>
      </c>
      <c r="K157" s="12" t="s">
        <v>60</v>
      </c>
      <c r="L157" s="12" t="s">
        <v>20</v>
      </c>
      <c r="M157" s="14" t="s">
        <v>21</v>
      </c>
    </row>
    <row r="158" spans="2:13" x14ac:dyDescent="0.25">
      <c r="B158" s="11">
        <v>148</v>
      </c>
      <c r="C158" s="12" t="s">
        <v>797</v>
      </c>
      <c r="D158" s="12" t="s">
        <v>798</v>
      </c>
      <c r="E158" s="12" t="s">
        <v>799</v>
      </c>
      <c r="F158" s="12" t="s">
        <v>800</v>
      </c>
      <c r="G158" s="12" t="s">
        <v>801</v>
      </c>
      <c r="H158" s="12" t="s">
        <v>796</v>
      </c>
      <c r="I158" s="12" t="s">
        <v>18</v>
      </c>
      <c r="J158" s="12" t="s">
        <v>89</v>
      </c>
      <c r="K158" s="12" t="s">
        <v>60</v>
      </c>
      <c r="L158" s="12" t="s">
        <v>20</v>
      </c>
      <c r="M158" s="14" t="s">
        <v>21</v>
      </c>
    </row>
    <row r="159" spans="2:13" x14ac:dyDescent="0.25">
      <c r="B159" s="11">
        <v>149</v>
      </c>
      <c r="C159" s="12" t="s">
        <v>802</v>
      </c>
      <c r="D159" s="12" t="s">
        <v>803</v>
      </c>
      <c r="E159" s="12" t="s">
        <v>804</v>
      </c>
      <c r="F159" s="12" t="s">
        <v>162</v>
      </c>
      <c r="G159" s="12" t="s">
        <v>805</v>
      </c>
      <c r="H159" s="12" t="s">
        <v>806</v>
      </c>
      <c r="I159" s="12" t="s">
        <v>18</v>
      </c>
      <c r="J159" s="12" t="s">
        <v>89</v>
      </c>
      <c r="K159" s="12" t="s">
        <v>71</v>
      </c>
      <c r="L159" s="12" t="s">
        <v>20</v>
      </c>
      <c r="M159" s="14" t="s">
        <v>21</v>
      </c>
    </row>
    <row r="160" spans="2:13" x14ac:dyDescent="0.25">
      <c r="B160" s="11">
        <v>150</v>
      </c>
      <c r="C160" s="12" t="s">
        <v>807</v>
      </c>
      <c r="D160" s="12" t="s">
        <v>808</v>
      </c>
      <c r="E160" s="12" t="s">
        <v>809</v>
      </c>
      <c r="F160" s="12" t="s">
        <v>162</v>
      </c>
      <c r="G160" s="12" t="s">
        <v>810</v>
      </c>
      <c r="H160" s="12" t="s">
        <v>811</v>
      </c>
      <c r="I160" s="12" t="s">
        <v>18</v>
      </c>
      <c r="J160" s="12" t="s">
        <v>89</v>
      </c>
      <c r="K160" s="12" t="s">
        <v>71</v>
      </c>
      <c r="L160" s="12" t="s">
        <v>20</v>
      </c>
      <c r="M160" s="14" t="s">
        <v>21</v>
      </c>
    </row>
    <row r="161" spans="2:13" x14ac:dyDescent="0.25">
      <c r="B161" s="11">
        <v>151</v>
      </c>
      <c r="C161" s="12" t="s">
        <v>812</v>
      </c>
      <c r="D161" s="12" t="s">
        <v>813</v>
      </c>
      <c r="E161" s="12" t="s">
        <v>814</v>
      </c>
      <c r="F161" s="12" t="s">
        <v>444</v>
      </c>
      <c r="G161" s="12" t="s">
        <v>815</v>
      </c>
      <c r="H161" s="12" t="s">
        <v>816</v>
      </c>
      <c r="I161" s="12" t="s">
        <v>18</v>
      </c>
      <c r="J161" s="12" t="s">
        <v>89</v>
      </c>
      <c r="K161" s="12" t="s">
        <v>83</v>
      </c>
      <c r="L161" s="12" t="s">
        <v>20</v>
      </c>
      <c r="M161" s="14" t="s">
        <v>21</v>
      </c>
    </row>
    <row r="162" spans="2:13" x14ac:dyDescent="0.25">
      <c r="B162" s="11">
        <v>152</v>
      </c>
      <c r="C162" s="12" t="s">
        <v>817</v>
      </c>
      <c r="D162" s="12" t="s">
        <v>818</v>
      </c>
      <c r="E162" s="12" t="s">
        <v>819</v>
      </c>
      <c r="F162" s="12" t="s">
        <v>444</v>
      </c>
      <c r="G162" s="12" t="s">
        <v>820</v>
      </c>
      <c r="H162" s="12" t="s">
        <v>821</v>
      </c>
      <c r="I162" s="12" t="s">
        <v>18</v>
      </c>
      <c r="J162" s="12" t="s">
        <v>89</v>
      </c>
      <c r="K162" s="12" t="s">
        <v>83</v>
      </c>
      <c r="L162" s="12" t="s">
        <v>20</v>
      </c>
      <c r="M162" s="14" t="s">
        <v>21</v>
      </c>
    </row>
    <row r="163" spans="2:13" x14ac:dyDescent="0.25">
      <c r="B163" s="11">
        <v>153</v>
      </c>
      <c r="C163" s="12" t="s">
        <v>822</v>
      </c>
      <c r="D163" s="12" t="s">
        <v>823</v>
      </c>
      <c r="E163" s="12" t="s">
        <v>824</v>
      </c>
      <c r="F163" s="12" t="s">
        <v>162</v>
      </c>
      <c r="G163" s="12" t="s">
        <v>825</v>
      </c>
      <c r="H163" s="12" t="s">
        <v>826</v>
      </c>
      <c r="I163" s="12" t="s">
        <v>18</v>
      </c>
      <c r="J163" s="12" t="s">
        <v>89</v>
      </c>
      <c r="K163" s="12" t="s">
        <v>89</v>
      </c>
      <c r="L163" s="12" t="s">
        <v>20</v>
      </c>
      <c r="M163" s="14" t="s">
        <v>21</v>
      </c>
    </row>
    <row r="164" spans="2:13" x14ac:dyDescent="0.25">
      <c r="B164" s="11">
        <v>154</v>
      </c>
      <c r="C164" s="12" t="s">
        <v>827</v>
      </c>
      <c r="D164" s="12" t="s">
        <v>828</v>
      </c>
      <c r="E164" s="12" t="s">
        <v>829</v>
      </c>
      <c r="F164" s="12" t="s">
        <v>162</v>
      </c>
      <c r="G164" s="12" t="s">
        <v>830</v>
      </c>
      <c r="H164" s="12" t="s">
        <v>831</v>
      </c>
      <c r="I164" s="12" t="s">
        <v>18</v>
      </c>
      <c r="J164" s="12" t="s">
        <v>89</v>
      </c>
      <c r="K164" s="12" t="s">
        <v>89</v>
      </c>
      <c r="L164" s="12" t="s">
        <v>20</v>
      </c>
      <c r="M164" s="14" t="s">
        <v>21</v>
      </c>
    </row>
    <row r="165" spans="2:13" x14ac:dyDescent="0.25">
      <c r="B165" s="11">
        <v>155</v>
      </c>
      <c r="C165" s="12" t="s">
        <v>832</v>
      </c>
      <c r="D165" s="12" t="s">
        <v>833</v>
      </c>
      <c r="E165" s="12" t="s">
        <v>834</v>
      </c>
      <c r="F165" s="12" t="s">
        <v>162</v>
      </c>
      <c r="G165" s="12" t="s">
        <v>835</v>
      </c>
      <c r="H165" s="12" t="s">
        <v>836</v>
      </c>
      <c r="I165" s="12" t="s">
        <v>18</v>
      </c>
      <c r="J165" s="12" t="s">
        <v>89</v>
      </c>
      <c r="K165" s="12" t="s">
        <v>101</v>
      </c>
      <c r="L165" s="12" t="s">
        <v>20</v>
      </c>
      <c r="M165" s="14" t="s">
        <v>21</v>
      </c>
    </row>
    <row r="166" spans="2:13" x14ac:dyDescent="0.25">
      <c r="B166" s="11">
        <v>156</v>
      </c>
      <c r="C166" s="12" t="s">
        <v>837</v>
      </c>
      <c r="D166" s="12" t="s">
        <v>838</v>
      </c>
      <c r="E166" s="12" t="s">
        <v>839</v>
      </c>
      <c r="F166" s="12" t="s">
        <v>444</v>
      </c>
      <c r="G166" s="12" t="s">
        <v>840</v>
      </c>
      <c r="H166" s="12" t="s">
        <v>841</v>
      </c>
      <c r="I166" s="12" t="s">
        <v>18</v>
      </c>
      <c r="J166" s="12" t="s">
        <v>89</v>
      </c>
      <c r="K166" s="12" t="s">
        <v>101</v>
      </c>
      <c r="L166" s="12" t="s">
        <v>20</v>
      </c>
      <c r="M166" s="14" t="s">
        <v>21</v>
      </c>
    </row>
    <row r="167" spans="2:13" x14ac:dyDescent="0.25">
      <c r="B167" s="11">
        <v>157</v>
      </c>
      <c r="C167" s="12" t="s">
        <v>842</v>
      </c>
      <c r="D167" s="12" t="s">
        <v>843</v>
      </c>
      <c r="E167" s="12" t="s">
        <v>844</v>
      </c>
      <c r="F167" s="12" t="s">
        <v>444</v>
      </c>
      <c r="G167" s="12" t="s">
        <v>845</v>
      </c>
      <c r="H167" s="12" t="s">
        <v>846</v>
      </c>
      <c r="I167" s="12" t="s">
        <v>18</v>
      </c>
      <c r="J167" s="12" t="s">
        <v>89</v>
      </c>
      <c r="K167" s="12" t="s">
        <v>113</v>
      </c>
      <c r="L167" s="12" t="s">
        <v>20</v>
      </c>
      <c r="M167" s="14" t="s">
        <v>21</v>
      </c>
    </row>
    <row r="168" spans="2:13" x14ac:dyDescent="0.25">
      <c r="B168" s="11">
        <v>158</v>
      </c>
      <c r="C168" s="12" t="s">
        <v>847</v>
      </c>
      <c r="D168" s="12" t="s">
        <v>848</v>
      </c>
      <c r="E168" s="12" t="s">
        <v>849</v>
      </c>
      <c r="F168" s="12" t="s">
        <v>444</v>
      </c>
      <c r="G168" s="12" t="s">
        <v>850</v>
      </c>
      <c r="H168" s="12" t="s">
        <v>851</v>
      </c>
      <c r="I168" s="12" t="s">
        <v>18</v>
      </c>
      <c r="J168" s="12" t="s">
        <v>89</v>
      </c>
      <c r="K168" s="12" t="s">
        <v>113</v>
      </c>
      <c r="L168" s="12" t="s">
        <v>20</v>
      </c>
      <c r="M168" s="14" t="s">
        <v>21</v>
      </c>
    </row>
    <row r="169" spans="2:13" x14ac:dyDescent="0.25">
      <c r="B169" s="11">
        <v>159</v>
      </c>
      <c r="C169" s="12" t="s">
        <v>852</v>
      </c>
      <c r="D169" s="12" t="s">
        <v>853</v>
      </c>
      <c r="E169" s="12" t="s">
        <v>854</v>
      </c>
      <c r="F169" s="12" t="s">
        <v>162</v>
      </c>
      <c r="G169" s="12" t="s">
        <v>855</v>
      </c>
      <c r="H169" s="12" t="s">
        <v>856</v>
      </c>
      <c r="I169" s="12" t="s">
        <v>18</v>
      </c>
      <c r="J169" s="12" t="s">
        <v>89</v>
      </c>
      <c r="K169" s="12" t="s">
        <v>222</v>
      </c>
      <c r="L169" s="12" t="s">
        <v>20</v>
      </c>
      <c r="M169" s="14" t="s">
        <v>21</v>
      </c>
    </row>
    <row r="170" spans="2:13" x14ac:dyDescent="0.25">
      <c r="B170" s="11">
        <v>160</v>
      </c>
      <c r="C170" s="12" t="s">
        <v>857</v>
      </c>
      <c r="D170" s="12" t="s">
        <v>858</v>
      </c>
      <c r="E170" s="12" t="s">
        <v>859</v>
      </c>
      <c r="F170" s="12" t="s">
        <v>444</v>
      </c>
      <c r="G170" s="12" t="s">
        <v>860</v>
      </c>
      <c r="H170" s="12" t="s">
        <v>861</v>
      </c>
      <c r="I170" s="12" t="s">
        <v>18</v>
      </c>
      <c r="J170" s="12" t="s">
        <v>89</v>
      </c>
      <c r="K170" s="12" t="s">
        <v>222</v>
      </c>
      <c r="L170" s="12" t="s">
        <v>20</v>
      </c>
      <c r="M170" s="14" t="s">
        <v>21</v>
      </c>
    </row>
    <row r="171" spans="2:13" x14ac:dyDescent="0.25">
      <c r="B171" s="11">
        <v>161</v>
      </c>
      <c r="C171" s="12" t="s">
        <v>862</v>
      </c>
      <c r="D171" s="12" t="s">
        <v>863</v>
      </c>
      <c r="E171" s="12" t="s">
        <v>864</v>
      </c>
      <c r="F171" s="12" t="s">
        <v>865</v>
      </c>
      <c r="G171" s="12" t="s">
        <v>866</v>
      </c>
      <c r="H171" s="12" t="s">
        <v>867</v>
      </c>
      <c r="I171" s="12" t="s">
        <v>18</v>
      </c>
      <c r="J171" s="12" t="s">
        <v>89</v>
      </c>
      <c r="K171" s="12" t="s">
        <v>222</v>
      </c>
      <c r="L171" s="12" t="s">
        <v>20</v>
      </c>
      <c r="M171" s="14" t="s">
        <v>21</v>
      </c>
    </row>
    <row r="172" spans="2:13" x14ac:dyDescent="0.25">
      <c r="B172" s="11">
        <v>162</v>
      </c>
      <c r="C172" s="12" t="s">
        <v>868</v>
      </c>
      <c r="D172" s="12" t="s">
        <v>869</v>
      </c>
      <c r="E172" s="12" t="s">
        <v>870</v>
      </c>
      <c r="F172" s="12" t="s">
        <v>871</v>
      </c>
      <c r="G172" s="12" t="s">
        <v>16</v>
      </c>
      <c r="H172" s="12" t="s">
        <v>872</v>
      </c>
      <c r="I172" s="12" t="s">
        <v>18</v>
      </c>
      <c r="J172" s="12" t="s">
        <v>89</v>
      </c>
      <c r="K172" s="12" t="s">
        <v>233</v>
      </c>
      <c r="L172" s="12" t="s">
        <v>20</v>
      </c>
      <c r="M172" s="14" t="s">
        <v>21</v>
      </c>
    </row>
    <row r="173" spans="2:13" x14ac:dyDescent="0.25">
      <c r="B173" s="11">
        <v>163</v>
      </c>
      <c r="C173" s="12" t="s">
        <v>873</v>
      </c>
      <c r="D173" s="12" t="s">
        <v>874</v>
      </c>
      <c r="E173" s="12" t="s">
        <v>875</v>
      </c>
      <c r="F173" s="12" t="s">
        <v>876</v>
      </c>
      <c r="G173" s="12" t="s">
        <v>877</v>
      </c>
      <c r="H173" s="12" t="s">
        <v>878</v>
      </c>
      <c r="I173" s="12" t="s">
        <v>18</v>
      </c>
      <c r="J173" s="12" t="s">
        <v>89</v>
      </c>
      <c r="K173" s="12" t="s">
        <v>233</v>
      </c>
      <c r="L173" s="12" t="s">
        <v>20</v>
      </c>
      <c r="M173" s="14" t="s">
        <v>21</v>
      </c>
    </row>
    <row r="174" spans="2:13" x14ac:dyDescent="0.25">
      <c r="B174" s="11">
        <v>164</v>
      </c>
      <c r="C174" s="12" t="s">
        <v>879</v>
      </c>
      <c r="D174" s="12" t="s">
        <v>880</v>
      </c>
      <c r="E174" s="12" t="s">
        <v>881</v>
      </c>
      <c r="F174" s="12" t="s">
        <v>784</v>
      </c>
      <c r="G174" s="12" t="s">
        <v>882</v>
      </c>
      <c r="H174" s="12" t="s">
        <v>883</v>
      </c>
      <c r="I174" s="12" t="s">
        <v>18</v>
      </c>
      <c r="J174" s="12" t="s">
        <v>89</v>
      </c>
      <c r="K174" s="12" t="s">
        <v>244</v>
      </c>
      <c r="L174" s="12" t="s">
        <v>20</v>
      </c>
      <c r="M174" s="14" t="s">
        <v>21</v>
      </c>
    </row>
    <row r="175" spans="2:13" x14ac:dyDescent="0.25">
      <c r="B175" s="11">
        <v>165</v>
      </c>
      <c r="C175" s="12" t="s">
        <v>884</v>
      </c>
      <c r="D175" s="12" t="s">
        <v>885</v>
      </c>
      <c r="E175" s="12" t="s">
        <v>886</v>
      </c>
      <c r="F175" s="12" t="s">
        <v>887</v>
      </c>
      <c r="G175" s="12" t="s">
        <v>888</v>
      </c>
      <c r="H175" s="12" t="s">
        <v>889</v>
      </c>
      <c r="I175" s="12" t="s">
        <v>18</v>
      </c>
      <c r="J175" s="12" t="s">
        <v>89</v>
      </c>
      <c r="K175" s="12" t="s">
        <v>244</v>
      </c>
      <c r="L175" s="12" t="s">
        <v>20</v>
      </c>
      <c r="M175" s="14" t="s">
        <v>21</v>
      </c>
    </row>
    <row r="176" spans="2:13" x14ac:dyDescent="0.25">
      <c r="B176" s="11">
        <v>166</v>
      </c>
      <c r="C176" s="12" t="s">
        <v>890</v>
      </c>
      <c r="D176" s="12" t="s">
        <v>891</v>
      </c>
      <c r="E176" s="12" t="s">
        <v>892</v>
      </c>
      <c r="F176" s="12" t="s">
        <v>162</v>
      </c>
      <c r="G176" s="12" t="s">
        <v>893</v>
      </c>
      <c r="H176" s="12" t="s">
        <v>894</v>
      </c>
      <c r="I176" s="12" t="s">
        <v>18</v>
      </c>
      <c r="J176" s="12" t="s">
        <v>89</v>
      </c>
      <c r="K176" s="12" t="s">
        <v>602</v>
      </c>
      <c r="L176" s="12" t="s">
        <v>20</v>
      </c>
      <c r="M176" s="14" t="s">
        <v>21</v>
      </c>
    </row>
    <row r="177" spans="2:13" x14ac:dyDescent="0.25">
      <c r="B177" s="11">
        <v>167</v>
      </c>
      <c r="C177" s="12" t="s">
        <v>895</v>
      </c>
      <c r="D177" s="12" t="s">
        <v>896</v>
      </c>
      <c r="E177" s="12" t="s">
        <v>897</v>
      </c>
      <c r="F177" s="12" t="s">
        <v>898</v>
      </c>
      <c r="G177" s="12" t="s">
        <v>899</v>
      </c>
      <c r="H177" s="12" t="s">
        <v>900</v>
      </c>
      <c r="I177" s="12" t="s">
        <v>18</v>
      </c>
      <c r="J177" s="12" t="s">
        <v>89</v>
      </c>
      <c r="K177" s="12" t="s">
        <v>602</v>
      </c>
      <c r="L177" s="12" t="s">
        <v>20</v>
      </c>
      <c r="M177" s="14" t="s">
        <v>21</v>
      </c>
    </row>
    <row r="178" spans="2:13" x14ac:dyDescent="0.25">
      <c r="B178" s="11">
        <v>168</v>
      </c>
      <c r="C178" s="12" t="s">
        <v>901</v>
      </c>
      <c r="D178" s="12" t="s">
        <v>902</v>
      </c>
      <c r="E178" s="12" t="s">
        <v>903</v>
      </c>
      <c r="F178" s="12" t="s">
        <v>898</v>
      </c>
      <c r="G178" s="12" t="s">
        <v>904</v>
      </c>
      <c r="H178" s="12" t="s">
        <v>905</v>
      </c>
      <c r="I178" s="12" t="s">
        <v>18</v>
      </c>
      <c r="J178" s="12" t="s">
        <v>89</v>
      </c>
      <c r="K178" s="12" t="s">
        <v>602</v>
      </c>
      <c r="L178" s="12" t="s">
        <v>20</v>
      </c>
      <c r="M178" s="14" t="s">
        <v>21</v>
      </c>
    </row>
    <row r="179" spans="2:13" x14ac:dyDescent="0.25"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4"/>
    </row>
    <row r="180" spans="2:13" x14ac:dyDescent="0.25">
      <c r="B180" s="11">
        <v>169</v>
      </c>
      <c r="C180" s="12" t="s">
        <v>906</v>
      </c>
      <c r="D180" s="12" t="s">
        <v>907</v>
      </c>
      <c r="E180" s="12" t="s">
        <v>908</v>
      </c>
      <c r="F180" s="12" t="s">
        <v>909</v>
      </c>
      <c r="G180" s="12" t="s">
        <v>910</v>
      </c>
      <c r="H180" s="12" t="s">
        <v>911</v>
      </c>
      <c r="I180" s="12" t="s">
        <v>18</v>
      </c>
      <c r="J180" s="12" t="s">
        <v>101</v>
      </c>
      <c r="K180" s="12" t="s">
        <v>19</v>
      </c>
      <c r="L180" s="12" t="s">
        <v>20</v>
      </c>
      <c r="M180" s="14" t="s">
        <v>21</v>
      </c>
    </row>
    <row r="181" spans="2:13" x14ac:dyDescent="0.25">
      <c r="B181" s="11">
        <v>170</v>
      </c>
      <c r="C181" s="12" t="s">
        <v>912</v>
      </c>
      <c r="D181" s="12" t="s">
        <v>913</v>
      </c>
      <c r="E181" s="12" t="s">
        <v>914</v>
      </c>
      <c r="F181" s="12" t="s">
        <v>784</v>
      </c>
      <c r="G181" s="12" t="s">
        <v>915</v>
      </c>
      <c r="H181" s="12" t="s">
        <v>916</v>
      </c>
      <c r="I181" s="12" t="s">
        <v>18</v>
      </c>
      <c r="J181" s="12" t="s">
        <v>101</v>
      </c>
      <c r="K181" s="12" t="s">
        <v>19</v>
      </c>
      <c r="L181" s="12" t="s">
        <v>20</v>
      </c>
      <c r="M181" s="14" t="s">
        <v>21</v>
      </c>
    </row>
    <row r="182" spans="2:13" x14ac:dyDescent="0.25">
      <c r="B182" s="11">
        <v>171</v>
      </c>
      <c r="C182" s="12" t="s">
        <v>917</v>
      </c>
      <c r="D182" s="12" t="s">
        <v>918</v>
      </c>
      <c r="E182" s="12" t="s">
        <v>919</v>
      </c>
      <c r="F182" s="12" t="s">
        <v>480</v>
      </c>
      <c r="G182" s="12" t="s">
        <v>920</v>
      </c>
      <c r="H182" s="12" t="s">
        <v>921</v>
      </c>
      <c r="I182" s="12" t="s">
        <v>18</v>
      </c>
      <c r="J182" s="12" t="s">
        <v>101</v>
      </c>
      <c r="K182" s="12" t="s">
        <v>33</v>
      </c>
      <c r="L182" s="12" t="s">
        <v>20</v>
      </c>
      <c r="M182" s="14" t="s">
        <v>21</v>
      </c>
    </row>
    <row r="183" spans="2:13" x14ac:dyDescent="0.25">
      <c r="B183" s="11">
        <v>172</v>
      </c>
      <c r="C183" s="12" t="s">
        <v>922</v>
      </c>
      <c r="D183" s="12" t="s">
        <v>923</v>
      </c>
      <c r="E183" s="12" t="s">
        <v>924</v>
      </c>
      <c r="F183" s="12" t="s">
        <v>925</v>
      </c>
      <c r="G183" s="12" t="s">
        <v>926</v>
      </c>
      <c r="H183" s="12" t="s">
        <v>927</v>
      </c>
      <c r="I183" s="12" t="s">
        <v>18</v>
      </c>
      <c r="J183" s="12" t="s">
        <v>101</v>
      </c>
      <c r="K183" s="12" t="s">
        <v>33</v>
      </c>
      <c r="L183" s="12" t="s">
        <v>20</v>
      </c>
      <c r="M183" s="14" t="s">
        <v>21</v>
      </c>
    </row>
    <row r="184" spans="2:13" x14ac:dyDescent="0.25">
      <c r="B184" s="11">
        <v>173</v>
      </c>
      <c r="C184" s="12" t="s">
        <v>928</v>
      </c>
      <c r="D184" s="12" t="s">
        <v>929</v>
      </c>
      <c r="E184" s="12" t="s">
        <v>930</v>
      </c>
      <c r="F184" s="12" t="s">
        <v>925</v>
      </c>
      <c r="G184" s="12" t="s">
        <v>931</v>
      </c>
      <c r="H184" s="12" t="s">
        <v>932</v>
      </c>
      <c r="I184" s="12" t="s">
        <v>18</v>
      </c>
      <c r="J184" s="12" t="s">
        <v>101</v>
      </c>
      <c r="K184" s="12" t="s">
        <v>49</v>
      </c>
      <c r="L184" s="12" t="s">
        <v>20</v>
      </c>
      <c r="M184" s="14" t="s">
        <v>21</v>
      </c>
    </row>
    <row r="185" spans="2:13" x14ac:dyDescent="0.25">
      <c r="B185" s="11">
        <v>174</v>
      </c>
      <c r="C185" s="12" t="s">
        <v>933</v>
      </c>
      <c r="D185" s="12" t="s">
        <v>934</v>
      </c>
      <c r="E185" s="12" t="s">
        <v>935</v>
      </c>
      <c r="F185" s="12" t="s">
        <v>936</v>
      </c>
      <c r="G185" s="12" t="s">
        <v>937</v>
      </c>
      <c r="H185" s="12" t="s">
        <v>938</v>
      </c>
      <c r="I185" s="12" t="s">
        <v>18</v>
      </c>
      <c r="J185" s="12" t="s">
        <v>101</v>
      </c>
      <c r="K185" s="12" t="s">
        <v>49</v>
      </c>
      <c r="L185" s="12" t="s">
        <v>20</v>
      </c>
      <c r="M185" s="14" t="s">
        <v>21</v>
      </c>
    </row>
    <row r="186" spans="2:13" x14ac:dyDescent="0.25">
      <c r="B186" s="11">
        <v>175</v>
      </c>
      <c r="C186" s="12" t="s">
        <v>939</v>
      </c>
      <c r="D186" s="12" t="s">
        <v>940</v>
      </c>
      <c r="E186" s="12" t="s">
        <v>941</v>
      </c>
      <c r="F186" s="12" t="s">
        <v>871</v>
      </c>
      <c r="G186" s="12" t="s">
        <v>942</v>
      </c>
      <c r="H186" s="12" t="s">
        <v>943</v>
      </c>
      <c r="I186" s="12" t="s">
        <v>18</v>
      </c>
      <c r="J186" s="12" t="s">
        <v>101</v>
      </c>
      <c r="K186" s="12" t="s">
        <v>60</v>
      </c>
      <c r="L186" s="12" t="s">
        <v>20</v>
      </c>
      <c r="M186" s="14" t="s">
        <v>21</v>
      </c>
    </row>
    <row r="187" spans="2:13" x14ac:dyDescent="0.25">
      <c r="B187" s="11">
        <v>176</v>
      </c>
      <c r="C187" s="12" t="s">
        <v>944</v>
      </c>
      <c r="D187" s="12" t="s">
        <v>945</v>
      </c>
      <c r="E187" s="12" t="s">
        <v>946</v>
      </c>
      <c r="F187" s="12" t="s">
        <v>871</v>
      </c>
      <c r="G187" s="12" t="s">
        <v>947</v>
      </c>
      <c r="H187" s="12" t="s">
        <v>948</v>
      </c>
      <c r="I187" s="12" t="s">
        <v>18</v>
      </c>
      <c r="J187" s="12" t="s">
        <v>101</v>
      </c>
      <c r="K187" s="12" t="s">
        <v>60</v>
      </c>
      <c r="L187" s="12" t="s">
        <v>20</v>
      </c>
      <c r="M187" s="14" t="s">
        <v>21</v>
      </c>
    </row>
    <row r="188" spans="2:13" x14ac:dyDescent="0.25">
      <c r="B188" s="11">
        <v>177</v>
      </c>
      <c r="C188" s="12" t="s">
        <v>949</v>
      </c>
      <c r="D188" s="12" t="s">
        <v>950</v>
      </c>
      <c r="E188" s="12" t="s">
        <v>951</v>
      </c>
      <c r="F188" s="12" t="s">
        <v>871</v>
      </c>
      <c r="G188" s="12" t="s">
        <v>952</v>
      </c>
      <c r="H188" s="12" t="s">
        <v>953</v>
      </c>
      <c r="I188" s="12" t="s">
        <v>18</v>
      </c>
      <c r="J188" s="12" t="s">
        <v>101</v>
      </c>
      <c r="K188" s="12" t="s">
        <v>71</v>
      </c>
      <c r="L188" s="12" t="s">
        <v>20</v>
      </c>
      <c r="M188" s="14" t="s">
        <v>21</v>
      </c>
    </row>
    <row r="189" spans="2:13" x14ac:dyDescent="0.25">
      <c r="B189" s="11">
        <v>178</v>
      </c>
      <c r="C189" s="12" t="s">
        <v>954</v>
      </c>
      <c r="D189" s="12" t="s">
        <v>955</v>
      </c>
      <c r="E189" s="12" t="s">
        <v>956</v>
      </c>
      <c r="F189" s="12" t="s">
        <v>957</v>
      </c>
      <c r="G189" s="12" t="s">
        <v>958</v>
      </c>
      <c r="H189" s="12" t="s">
        <v>959</v>
      </c>
      <c r="I189" s="12" t="s">
        <v>18</v>
      </c>
      <c r="J189" s="12" t="s">
        <v>101</v>
      </c>
      <c r="K189" s="12" t="s">
        <v>71</v>
      </c>
      <c r="L189" s="12" t="s">
        <v>20</v>
      </c>
      <c r="M189" s="14" t="s">
        <v>21</v>
      </c>
    </row>
    <row r="190" spans="2:13" x14ac:dyDescent="0.25">
      <c r="B190" s="11">
        <v>179</v>
      </c>
      <c r="C190" s="12" t="s">
        <v>960</v>
      </c>
      <c r="D190" s="12" t="s">
        <v>961</v>
      </c>
      <c r="E190" s="12" t="s">
        <v>962</v>
      </c>
      <c r="F190" s="12" t="s">
        <v>963</v>
      </c>
      <c r="G190" s="12" t="s">
        <v>964</v>
      </c>
      <c r="H190" s="12" t="s">
        <v>965</v>
      </c>
      <c r="I190" s="12" t="s">
        <v>18</v>
      </c>
      <c r="J190" s="12" t="s">
        <v>101</v>
      </c>
      <c r="K190" s="12" t="s">
        <v>83</v>
      </c>
      <c r="L190" s="12" t="s">
        <v>20</v>
      </c>
      <c r="M190" s="14" t="s">
        <v>21</v>
      </c>
    </row>
    <row r="191" spans="2:13" x14ac:dyDescent="0.25">
      <c r="B191" s="11">
        <v>180</v>
      </c>
      <c r="C191" s="12" t="s">
        <v>966</v>
      </c>
      <c r="D191" s="12" t="s">
        <v>967</v>
      </c>
      <c r="E191" s="12" t="s">
        <v>968</v>
      </c>
      <c r="F191" s="12" t="s">
        <v>480</v>
      </c>
      <c r="G191" s="12" t="s">
        <v>969</v>
      </c>
      <c r="H191" s="12" t="s">
        <v>970</v>
      </c>
      <c r="I191" s="12" t="s">
        <v>18</v>
      </c>
      <c r="J191" s="12" t="s">
        <v>101</v>
      </c>
      <c r="K191" s="12" t="s">
        <v>83</v>
      </c>
      <c r="L191" s="12" t="s">
        <v>20</v>
      </c>
      <c r="M191" s="14" t="s">
        <v>21</v>
      </c>
    </row>
    <row r="192" spans="2:13" x14ac:dyDescent="0.25">
      <c r="B192" s="11">
        <v>181</v>
      </c>
      <c r="C192" s="12" t="s">
        <v>971</v>
      </c>
      <c r="D192" s="12" t="s">
        <v>972</v>
      </c>
      <c r="E192" s="12" t="s">
        <v>973</v>
      </c>
      <c r="F192" s="12" t="s">
        <v>871</v>
      </c>
      <c r="G192" s="12" t="s">
        <v>974</v>
      </c>
      <c r="H192" s="12" t="s">
        <v>975</v>
      </c>
      <c r="I192" s="12" t="s">
        <v>18</v>
      </c>
      <c r="J192" s="12" t="s">
        <v>101</v>
      </c>
      <c r="K192" s="12" t="s">
        <v>89</v>
      </c>
      <c r="L192" s="12" t="s">
        <v>20</v>
      </c>
      <c r="M192" s="14" t="s">
        <v>21</v>
      </c>
    </row>
    <row r="193" spans="2:13" x14ac:dyDescent="0.25">
      <c r="B193" s="11">
        <v>182</v>
      </c>
      <c r="C193" s="12" t="s">
        <v>976</v>
      </c>
      <c r="D193" s="12" t="s">
        <v>977</v>
      </c>
      <c r="E193" s="12" t="s">
        <v>978</v>
      </c>
      <c r="F193" s="12" t="s">
        <v>871</v>
      </c>
      <c r="G193" s="12" t="s">
        <v>16</v>
      </c>
      <c r="H193" s="12" t="s">
        <v>979</v>
      </c>
      <c r="I193" s="12" t="s">
        <v>18</v>
      </c>
      <c r="J193" s="12" t="s">
        <v>101</v>
      </c>
      <c r="K193" s="12" t="s">
        <v>89</v>
      </c>
      <c r="L193" s="12" t="s">
        <v>20</v>
      </c>
      <c r="M193" s="14" t="s">
        <v>21</v>
      </c>
    </row>
    <row r="194" spans="2:13" x14ac:dyDescent="0.25">
      <c r="B194" s="11">
        <v>183</v>
      </c>
      <c r="C194" s="12" t="s">
        <v>980</v>
      </c>
      <c r="D194" s="12" t="s">
        <v>981</v>
      </c>
      <c r="E194" s="12" t="s">
        <v>982</v>
      </c>
      <c r="F194" s="12" t="s">
        <v>925</v>
      </c>
      <c r="G194" s="12" t="s">
        <v>983</v>
      </c>
      <c r="H194" s="12" t="s">
        <v>984</v>
      </c>
      <c r="I194" s="12" t="s">
        <v>18</v>
      </c>
      <c r="J194" s="12" t="s">
        <v>101</v>
      </c>
      <c r="K194" s="12" t="s">
        <v>101</v>
      </c>
      <c r="L194" s="12" t="s">
        <v>20</v>
      </c>
      <c r="M194" s="14" t="s">
        <v>21</v>
      </c>
    </row>
    <row r="195" spans="2:13" x14ac:dyDescent="0.25">
      <c r="B195" s="11">
        <v>184</v>
      </c>
      <c r="C195" s="12" t="s">
        <v>985</v>
      </c>
      <c r="D195" s="12" t="s">
        <v>986</v>
      </c>
      <c r="E195" s="12" t="s">
        <v>987</v>
      </c>
      <c r="F195" s="12" t="s">
        <v>988</v>
      </c>
      <c r="G195" s="12" t="s">
        <v>989</v>
      </c>
      <c r="H195" s="12" t="s">
        <v>990</v>
      </c>
      <c r="I195" s="12" t="s">
        <v>18</v>
      </c>
      <c r="J195" s="12" t="s">
        <v>101</v>
      </c>
      <c r="K195" s="12" t="s">
        <v>101</v>
      </c>
      <c r="L195" s="12" t="s">
        <v>20</v>
      </c>
      <c r="M195" s="14" t="s">
        <v>21</v>
      </c>
    </row>
    <row r="196" spans="2:13" x14ac:dyDescent="0.25">
      <c r="B196" s="11">
        <v>185</v>
      </c>
      <c r="C196" s="12" t="s">
        <v>991</v>
      </c>
      <c r="D196" s="12" t="s">
        <v>992</v>
      </c>
      <c r="E196" s="12" t="s">
        <v>993</v>
      </c>
      <c r="F196" s="12" t="s">
        <v>994</v>
      </c>
      <c r="G196" s="12" t="s">
        <v>995</v>
      </c>
      <c r="H196" s="12" t="s">
        <v>996</v>
      </c>
      <c r="I196" s="12" t="s">
        <v>18</v>
      </c>
      <c r="J196" s="12" t="s">
        <v>101</v>
      </c>
      <c r="K196" s="12" t="s">
        <v>113</v>
      </c>
      <c r="L196" s="12" t="s">
        <v>20</v>
      </c>
      <c r="M196" s="14" t="s">
        <v>21</v>
      </c>
    </row>
    <row r="197" spans="2:13" x14ac:dyDescent="0.25">
      <c r="B197" s="11">
        <v>186</v>
      </c>
      <c r="C197" s="12" t="s">
        <v>997</v>
      </c>
      <c r="D197" s="12" t="s">
        <v>998</v>
      </c>
      <c r="E197" s="12" t="s">
        <v>999</v>
      </c>
      <c r="F197" s="12" t="s">
        <v>994</v>
      </c>
      <c r="G197" s="12" t="s">
        <v>1000</v>
      </c>
      <c r="H197" s="12" t="s">
        <v>1001</v>
      </c>
      <c r="I197" s="12" t="s">
        <v>18</v>
      </c>
      <c r="J197" s="12" t="s">
        <v>101</v>
      </c>
      <c r="K197" s="12" t="s">
        <v>113</v>
      </c>
      <c r="L197" s="12" t="s">
        <v>20</v>
      </c>
      <c r="M197" s="14" t="s">
        <v>21</v>
      </c>
    </row>
    <row r="198" spans="2:13" x14ac:dyDescent="0.25">
      <c r="B198" s="11">
        <v>187</v>
      </c>
      <c r="C198" s="12" t="s">
        <v>1002</v>
      </c>
      <c r="D198" s="12" t="s">
        <v>1003</v>
      </c>
      <c r="E198" s="12" t="s">
        <v>1004</v>
      </c>
      <c r="F198" s="12" t="s">
        <v>994</v>
      </c>
      <c r="G198" s="12" t="s">
        <v>1005</v>
      </c>
      <c r="H198" s="12" t="s">
        <v>1006</v>
      </c>
      <c r="I198" s="12" t="s">
        <v>18</v>
      </c>
      <c r="J198" s="12" t="s">
        <v>101</v>
      </c>
      <c r="K198" s="12" t="s">
        <v>222</v>
      </c>
      <c r="L198" s="12" t="s">
        <v>20</v>
      </c>
      <c r="M198" s="14" t="s">
        <v>21</v>
      </c>
    </row>
    <row r="199" spans="2:13" x14ac:dyDescent="0.25">
      <c r="B199" s="11">
        <v>188</v>
      </c>
      <c r="C199" s="12" t="s">
        <v>1007</v>
      </c>
      <c r="D199" s="12" t="s">
        <v>1008</v>
      </c>
      <c r="E199" s="12" t="s">
        <v>1009</v>
      </c>
      <c r="F199" s="12" t="s">
        <v>994</v>
      </c>
      <c r="G199" s="12" t="s">
        <v>1010</v>
      </c>
      <c r="H199" s="12" t="s">
        <v>1011</v>
      </c>
      <c r="I199" s="12" t="s">
        <v>18</v>
      </c>
      <c r="J199" s="12" t="s">
        <v>101</v>
      </c>
      <c r="K199" s="12" t="s">
        <v>222</v>
      </c>
      <c r="L199" s="12" t="s">
        <v>20</v>
      </c>
      <c r="M199" s="14" t="s">
        <v>21</v>
      </c>
    </row>
    <row r="200" spans="2:13" x14ac:dyDescent="0.25">
      <c r="B200" s="11">
        <v>189</v>
      </c>
      <c r="C200" s="12" t="s">
        <v>1012</v>
      </c>
      <c r="D200" s="12" t="s">
        <v>1013</v>
      </c>
      <c r="E200" s="12" t="s">
        <v>1014</v>
      </c>
      <c r="F200" s="12" t="s">
        <v>925</v>
      </c>
      <c r="G200" s="12" t="s">
        <v>16</v>
      </c>
      <c r="H200" s="12" t="s">
        <v>1015</v>
      </c>
      <c r="I200" s="12" t="s">
        <v>18</v>
      </c>
      <c r="J200" s="12" t="s">
        <v>101</v>
      </c>
      <c r="K200" s="12" t="s">
        <v>233</v>
      </c>
      <c r="L200" s="12" t="s">
        <v>20</v>
      </c>
      <c r="M200" s="14" t="s">
        <v>21</v>
      </c>
    </row>
    <row r="201" spans="2:13" x14ac:dyDescent="0.25">
      <c r="B201" s="11">
        <v>190</v>
      </c>
      <c r="C201" s="12" t="s">
        <v>1016</v>
      </c>
      <c r="D201" s="12" t="s">
        <v>1017</v>
      </c>
      <c r="E201" s="12" t="s">
        <v>1018</v>
      </c>
      <c r="F201" s="12" t="s">
        <v>925</v>
      </c>
      <c r="G201" s="12" t="s">
        <v>1019</v>
      </c>
      <c r="H201" s="12" t="s">
        <v>1020</v>
      </c>
      <c r="I201" s="12" t="s">
        <v>18</v>
      </c>
      <c r="J201" s="12" t="s">
        <v>101</v>
      </c>
      <c r="K201" s="12" t="s">
        <v>233</v>
      </c>
      <c r="L201" s="12" t="s">
        <v>20</v>
      </c>
      <c r="M201" s="14" t="s">
        <v>21</v>
      </c>
    </row>
    <row r="202" spans="2:13" x14ac:dyDescent="0.25">
      <c r="B202" s="11">
        <v>191</v>
      </c>
      <c r="C202" s="12" t="s">
        <v>1021</v>
      </c>
      <c r="D202" s="12" t="s">
        <v>1022</v>
      </c>
      <c r="E202" s="12" t="s">
        <v>1023</v>
      </c>
      <c r="F202" s="12" t="s">
        <v>480</v>
      </c>
      <c r="G202" s="12" t="s">
        <v>1024</v>
      </c>
      <c r="H202" s="12" t="s">
        <v>1025</v>
      </c>
      <c r="I202" s="12" t="s">
        <v>18</v>
      </c>
      <c r="J202" s="12" t="s">
        <v>101</v>
      </c>
      <c r="K202" s="12" t="s">
        <v>244</v>
      </c>
      <c r="L202" s="12" t="s">
        <v>20</v>
      </c>
      <c r="M202" s="14" t="s">
        <v>21</v>
      </c>
    </row>
    <row r="203" spans="2:13" x14ac:dyDescent="0.25">
      <c r="B203" s="11">
        <v>192</v>
      </c>
      <c r="C203" s="12" t="s">
        <v>1026</v>
      </c>
      <c r="D203" s="12" t="s">
        <v>1027</v>
      </c>
      <c r="E203" s="12" t="s">
        <v>1028</v>
      </c>
      <c r="F203" s="12" t="s">
        <v>480</v>
      </c>
      <c r="G203" s="12" t="s">
        <v>1029</v>
      </c>
      <c r="H203" s="12" t="s">
        <v>1030</v>
      </c>
      <c r="I203" s="12" t="s">
        <v>18</v>
      </c>
      <c r="J203" s="12" t="s">
        <v>101</v>
      </c>
      <c r="K203" s="12" t="s">
        <v>244</v>
      </c>
      <c r="L203" s="12" t="s">
        <v>20</v>
      </c>
      <c r="M203" s="14" t="s">
        <v>21</v>
      </c>
    </row>
    <row r="204" spans="2:13" x14ac:dyDescent="0.25">
      <c r="B204" s="11">
        <v>193</v>
      </c>
      <c r="C204" s="12" t="s">
        <v>1031</v>
      </c>
      <c r="D204" s="12" t="s">
        <v>1032</v>
      </c>
      <c r="E204" s="12" t="s">
        <v>1033</v>
      </c>
      <c r="F204" s="12" t="s">
        <v>480</v>
      </c>
      <c r="G204" s="12" t="s">
        <v>16</v>
      </c>
      <c r="H204" s="12" t="s">
        <v>1034</v>
      </c>
      <c r="I204" s="12" t="s">
        <v>18</v>
      </c>
      <c r="J204" s="12" t="s">
        <v>101</v>
      </c>
      <c r="K204" s="12" t="s">
        <v>602</v>
      </c>
      <c r="L204" s="12" t="s">
        <v>20</v>
      </c>
      <c r="M204" s="14" t="s">
        <v>21</v>
      </c>
    </row>
    <row r="205" spans="2:13" x14ac:dyDescent="0.25">
      <c r="B205" s="11">
        <v>194</v>
      </c>
      <c r="C205" s="12" t="s">
        <v>1035</v>
      </c>
      <c r="D205" s="12" t="s">
        <v>1036</v>
      </c>
      <c r="E205" s="12" t="s">
        <v>1037</v>
      </c>
      <c r="F205" s="12" t="s">
        <v>925</v>
      </c>
      <c r="G205" s="12" t="s">
        <v>1038</v>
      </c>
      <c r="H205" s="12" t="s">
        <v>1039</v>
      </c>
      <c r="I205" s="12" t="s">
        <v>18</v>
      </c>
      <c r="J205" s="12" t="s">
        <v>101</v>
      </c>
      <c r="K205" s="12" t="s">
        <v>602</v>
      </c>
      <c r="L205" s="12" t="s">
        <v>20</v>
      </c>
      <c r="M205" s="14" t="s">
        <v>21</v>
      </c>
    </row>
    <row r="206" spans="2:13" x14ac:dyDescent="0.25"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4"/>
    </row>
    <row r="207" spans="2:13" x14ac:dyDescent="0.25">
      <c r="B207" s="11">
        <v>195</v>
      </c>
      <c r="C207" s="12" t="s">
        <v>1040</v>
      </c>
      <c r="D207" s="12" t="s">
        <v>1041</v>
      </c>
      <c r="E207" s="12" t="s">
        <v>1042</v>
      </c>
      <c r="F207" s="12" t="s">
        <v>1043</v>
      </c>
      <c r="G207" s="12" t="s">
        <v>1044</v>
      </c>
      <c r="H207" s="12" t="s">
        <v>1045</v>
      </c>
      <c r="I207" s="12" t="s">
        <v>18</v>
      </c>
      <c r="J207" s="12" t="s">
        <v>113</v>
      </c>
      <c r="K207" s="12" t="s">
        <v>49</v>
      </c>
      <c r="L207" s="12" t="s">
        <v>20</v>
      </c>
      <c r="M207" s="14" t="s">
        <v>21</v>
      </c>
    </row>
    <row r="208" spans="2:13" x14ac:dyDescent="0.25">
      <c r="B208" s="11">
        <v>196</v>
      </c>
      <c r="C208" s="12" t="s">
        <v>1046</v>
      </c>
      <c r="D208" s="12" t="s">
        <v>1047</v>
      </c>
      <c r="E208" s="12" t="s">
        <v>1048</v>
      </c>
      <c r="F208" s="12" t="s">
        <v>480</v>
      </c>
      <c r="G208" s="12" t="s">
        <v>1049</v>
      </c>
      <c r="H208" s="12" t="s">
        <v>1050</v>
      </c>
      <c r="I208" s="12" t="s">
        <v>18</v>
      </c>
      <c r="J208" s="12" t="s">
        <v>113</v>
      </c>
      <c r="K208" s="12" t="s">
        <v>49</v>
      </c>
      <c r="L208" s="12" t="s">
        <v>20</v>
      </c>
      <c r="M208" s="14" t="s">
        <v>21</v>
      </c>
    </row>
    <row r="209" spans="2:13" x14ac:dyDescent="0.25">
      <c r="B209" s="11">
        <v>197</v>
      </c>
      <c r="C209" s="12" t="s">
        <v>1051</v>
      </c>
      <c r="D209" s="12" t="s">
        <v>1052</v>
      </c>
      <c r="E209" s="12" t="s">
        <v>1053</v>
      </c>
      <c r="F209" s="12" t="s">
        <v>480</v>
      </c>
      <c r="G209" s="12" t="s">
        <v>1054</v>
      </c>
      <c r="H209" s="12" t="s">
        <v>1055</v>
      </c>
      <c r="I209" s="12" t="s">
        <v>18</v>
      </c>
      <c r="J209" s="12" t="s">
        <v>113</v>
      </c>
      <c r="K209" s="12" t="s">
        <v>60</v>
      </c>
      <c r="L209" s="12" t="s">
        <v>20</v>
      </c>
      <c r="M209" s="14" t="s">
        <v>21</v>
      </c>
    </row>
    <row r="210" spans="2:13" x14ac:dyDescent="0.25">
      <c r="B210" s="11">
        <v>198</v>
      </c>
      <c r="C210" s="12" t="s">
        <v>1056</v>
      </c>
      <c r="D210" s="12" t="s">
        <v>1057</v>
      </c>
      <c r="E210" s="12" t="s">
        <v>1058</v>
      </c>
      <c r="F210" s="12" t="s">
        <v>480</v>
      </c>
      <c r="G210" s="12" t="s">
        <v>1059</v>
      </c>
      <c r="H210" s="12" t="s">
        <v>1060</v>
      </c>
      <c r="I210" s="12" t="s">
        <v>18</v>
      </c>
      <c r="J210" s="12" t="s">
        <v>113</v>
      </c>
      <c r="K210" s="12" t="s">
        <v>60</v>
      </c>
      <c r="L210" s="12" t="s">
        <v>20</v>
      </c>
      <c r="M210" s="14" t="s">
        <v>21</v>
      </c>
    </row>
    <row r="211" spans="2:13" x14ac:dyDescent="0.25">
      <c r="B211" s="11">
        <v>199</v>
      </c>
      <c r="C211" s="12" t="s">
        <v>1061</v>
      </c>
      <c r="D211" s="12" t="s">
        <v>1062</v>
      </c>
      <c r="E211" s="12" t="s">
        <v>1063</v>
      </c>
      <c r="F211" s="12" t="s">
        <v>1064</v>
      </c>
      <c r="G211" s="12" t="s">
        <v>1065</v>
      </c>
      <c r="H211" s="12" t="s">
        <v>1066</v>
      </c>
      <c r="I211" s="12" t="s">
        <v>18</v>
      </c>
      <c r="J211" s="12" t="s">
        <v>113</v>
      </c>
      <c r="K211" s="12" t="s">
        <v>71</v>
      </c>
      <c r="L211" s="12" t="s">
        <v>20</v>
      </c>
      <c r="M211" s="14" t="s">
        <v>21</v>
      </c>
    </row>
    <row r="212" spans="2:13" x14ac:dyDescent="0.25">
      <c r="B212" s="11">
        <v>200</v>
      </c>
      <c r="C212" s="12" t="s">
        <v>1067</v>
      </c>
      <c r="D212" s="12" t="s">
        <v>1068</v>
      </c>
      <c r="E212" s="12" t="s">
        <v>1069</v>
      </c>
      <c r="F212" s="12" t="s">
        <v>1064</v>
      </c>
      <c r="G212" s="12" t="s">
        <v>1070</v>
      </c>
      <c r="H212" s="12" t="s">
        <v>1071</v>
      </c>
      <c r="I212" s="12" t="s">
        <v>18</v>
      </c>
      <c r="J212" s="12" t="s">
        <v>113</v>
      </c>
      <c r="K212" s="12" t="s">
        <v>71</v>
      </c>
      <c r="L212" s="12" t="s">
        <v>20</v>
      </c>
      <c r="M212" s="14" t="s">
        <v>21</v>
      </c>
    </row>
    <row r="213" spans="2:13" x14ac:dyDescent="0.25">
      <c r="B213" s="11">
        <v>201</v>
      </c>
      <c r="C213" s="12" t="s">
        <v>1072</v>
      </c>
      <c r="D213" s="12" t="s">
        <v>1073</v>
      </c>
      <c r="E213" s="12" t="s">
        <v>1074</v>
      </c>
      <c r="F213" s="12" t="s">
        <v>1064</v>
      </c>
      <c r="G213" s="12" t="s">
        <v>1075</v>
      </c>
      <c r="H213" s="12" t="s">
        <v>1076</v>
      </c>
      <c r="I213" s="12" t="s">
        <v>18</v>
      </c>
      <c r="J213" s="12" t="s">
        <v>113</v>
      </c>
      <c r="K213" s="12" t="s">
        <v>71</v>
      </c>
      <c r="L213" s="12" t="s">
        <v>20</v>
      </c>
      <c r="M213" s="14" t="s">
        <v>21</v>
      </c>
    </row>
    <row r="214" spans="2:13" x14ac:dyDescent="0.25">
      <c r="B214" s="11">
        <v>202</v>
      </c>
      <c r="C214" s="12" t="s">
        <v>1077</v>
      </c>
      <c r="D214" s="12" t="s">
        <v>1078</v>
      </c>
      <c r="E214" s="12" t="s">
        <v>1079</v>
      </c>
      <c r="F214" s="12" t="s">
        <v>1064</v>
      </c>
      <c r="G214" s="12" t="s">
        <v>1080</v>
      </c>
      <c r="H214" s="12" t="s">
        <v>1081</v>
      </c>
      <c r="I214" s="12" t="s">
        <v>18</v>
      </c>
      <c r="J214" s="12" t="s">
        <v>113</v>
      </c>
      <c r="K214" s="12" t="s">
        <v>71</v>
      </c>
      <c r="L214" s="12" t="s">
        <v>20</v>
      </c>
      <c r="M214" s="14" t="s">
        <v>21</v>
      </c>
    </row>
    <row r="215" spans="2:13" x14ac:dyDescent="0.25">
      <c r="B215" s="11">
        <v>203</v>
      </c>
      <c r="C215" s="12" t="s">
        <v>1082</v>
      </c>
      <c r="D215" s="12" t="s">
        <v>1083</v>
      </c>
      <c r="E215" s="12" t="s">
        <v>1084</v>
      </c>
      <c r="F215" s="12" t="s">
        <v>480</v>
      </c>
      <c r="G215" s="12" t="s">
        <v>1085</v>
      </c>
      <c r="H215" s="12" t="s">
        <v>1086</v>
      </c>
      <c r="I215" s="12" t="s">
        <v>18</v>
      </c>
      <c r="J215" s="12" t="s">
        <v>113</v>
      </c>
      <c r="K215" s="12" t="s">
        <v>89</v>
      </c>
      <c r="L215" s="12" t="s">
        <v>20</v>
      </c>
      <c r="M215" s="14" t="s">
        <v>21</v>
      </c>
    </row>
    <row r="216" spans="2:13" x14ac:dyDescent="0.25">
      <c r="B216" s="11">
        <v>204</v>
      </c>
      <c r="C216" s="12" t="s">
        <v>1087</v>
      </c>
      <c r="D216" s="12" t="s">
        <v>1088</v>
      </c>
      <c r="E216" s="12" t="s">
        <v>1089</v>
      </c>
      <c r="F216" s="12" t="s">
        <v>480</v>
      </c>
      <c r="G216" s="12" t="s">
        <v>1090</v>
      </c>
      <c r="H216" s="12" t="s">
        <v>1091</v>
      </c>
      <c r="I216" s="12" t="s">
        <v>18</v>
      </c>
      <c r="J216" s="12" t="s">
        <v>113</v>
      </c>
      <c r="K216" s="12" t="s">
        <v>89</v>
      </c>
      <c r="L216" s="12" t="s">
        <v>20</v>
      </c>
      <c r="M216" s="14" t="s">
        <v>21</v>
      </c>
    </row>
    <row r="217" spans="2:13" x14ac:dyDescent="0.25">
      <c r="B217" s="11">
        <v>205</v>
      </c>
      <c r="C217" s="12" t="s">
        <v>1092</v>
      </c>
      <c r="D217" s="12" t="s">
        <v>1093</v>
      </c>
      <c r="E217" s="12" t="s">
        <v>1094</v>
      </c>
      <c r="F217" s="12" t="s">
        <v>1064</v>
      </c>
      <c r="G217" s="12" t="s">
        <v>1095</v>
      </c>
      <c r="H217" s="12" t="s">
        <v>1096</v>
      </c>
      <c r="I217" s="12" t="s">
        <v>18</v>
      </c>
      <c r="J217" s="12" t="s">
        <v>113</v>
      </c>
      <c r="K217" s="12" t="s">
        <v>101</v>
      </c>
      <c r="L217" s="12" t="s">
        <v>20</v>
      </c>
      <c r="M217" s="14" t="s">
        <v>21</v>
      </c>
    </row>
    <row r="218" spans="2:13" x14ac:dyDescent="0.25">
      <c r="B218" s="11">
        <v>206</v>
      </c>
      <c r="C218" s="12" t="s">
        <v>1097</v>
      </c>
      <c r="D218" s="12" t="s">
        <v>1098</v>
      </c>
      <c r="E218" s="12" t="s">
        <v>1099</v>
      </c>
      <c r="F218" s="12" t="s">
        <v>480</v>
      </c>
      <c r="G218" s="12" t="s">
        <v>1100</v>
      </c>
      <c r="H218" s="12" t="s">
        <v>1101</v>
      </c>
      <c r="I218" s="12" t="s">
        <v>18</v>
      </c>
      <c r="J218" s="12" t="s">
        <v>113</v>
      </c>
      <c r="K218" s="12" t="s">
        <v>101</v>
      </c>
      <c r="L218" s="12" t="s">
        <v>20</v>
      </c>
      <c r="M218" s="14" t="s">
        <v>21</v>
      </c>
    </row>
    <row r="219" spans="2:13" x14ac:dyDescent="0.25">
      <c r="B219" s="11">
        <v>207</v>
      </c>
      <c r="C219" s="12" t="s">
        <v>1102</v>
      </c>
      <c r="D219" s="12" t="s">
        <v>1103</v>
      </c>
      <c r="E219" s="12" t="s">
        <v>1104</v>
      </c>
      <c r="F219" s="12" t="s">
        <v>1105</v>
      </c>
      <c r="G219" s="12" t="s">
        <v>1106</v>
      </c>
      <c r="H219" s="12" t="s">
        <v>1107</v>
      </c>
      <c r="I219" s="12" t="s">
        <v>18</v>
      </c>
      <c r="J219" s="12" t="s">
        <v>113</v>
      </c>
      <c r="K219" s="12" t="s">
        <v>113</v>
      </c>
      <c r="L219" s="12" t="s">
        <v>20</v>
      </c>
      <c r="M219" s="14" t="s">
        <v>21</v>
      </c>
    </row>
    <row r="220" spans="2:13" x14ac:dyDescent="0.25">
      <c r="B220" s="11">
        <v>208</v>
      </c>
      <c r="C220" s="12" t="s">
        <v>1108</v>
      </c>
      <c r="D220" s="12" t="s">
        <v>1109</v>
      </c>
      <c r="E220" s="12" t="s">
        <v>1110</v>
      </c>
      <c r="F220" s="12" t="s">
        <v>1064</v>
      </c>
      <c r="G220" s="12" t="s">
        <v>1111</v>
      </c>
      <c r="H220" s="12" t="s">
        <v>1112</v>
      </c>
      <c r="I220" s="12" t="s">
        <v>18</v>
      </c>
      <c r="J220" s="12" t="s">
        <v>113</v>
      </c>
      <c r="K220" s="12" t="s">
        <v>113</v>
      </c>
      <c r="L220" s="12" t="s">
        <v>20</v>
      </c>
      <c r="M220" s="14" t="s">
        <v>21</v>
      </c>
    </row>
    <row r="221" spans="2:13" x14ac:dyDescent="0.25">
      <c r="B221" s="11">
        <v>209</v>
      </c>
      <c r="C221" s="12" t="s">
        <v>1113</v>
      </c>
      <c r="D221" s="12" t="s">
        <v>1114</v>
      </c>
      <c r="E221" s="12" t="s">
        <v>1115</v>
      </c>
      <c r="F221" s="12" t="s">
        <v>1116</v>
      </c>
      <c r="G221" s="12" t="s">
        <v>1117</v>
      </c>
      <c r="H221" s="12" t="s">
        <v>1118</v>
      </c>
      <c r="I221" s="12" t="s">
        <v>18</v>
      </c>
      <c r="J221" s="12" t="s">
        <v>113</v>
      </c>
      <c r="K221" s="12" t="s">
        <v>113</v>
      </c>
      <c r="L221" s="12" t="s">
        <v>20</v>
      </c>
      <c r="M221" s="14" t="s">
        <v>21</v>
      </c>
    </row>
    <row r="222" spans="2:13" x14ac:dyDescent="0.25">
      <c r="B222" s="11">
        <v>210</v>
      </c>
      <c r="C222" s="12" t="s">
        <v>1119</v>
      </c>
      <c r="D222" s="12" t="s">
        <v>1120</v>
      </c>
      <c r="E222" s="12" t="s">
        <v>1121</v>
      </c>
      <c r="F222" s="12" t="s">
        <v>1064</v>
      </c>
      <c r="G222" s="12" t="s">
        <v>1122</v>
      </c>
      <c r="H222" s="12" t="s">
        <v>1123</v>
      </c>
      <c r="I222" s="12" t="s">
        <v>18</v>
      </c>
      <c r="J222" s="12" t="s">
        <v>113</v>
      </c>
      <c r="K222" s="12" t="s">
        <v>222</v>
      </c>
      <c r="L222" s="12" t="s">
        <v>20</v>
      </c>
      <c r="M222" s="14" t="s">
        <v>21</v>
      </c>
    </row>
    <row r="223" spans="2:13" x14ac:dyDescent="0.25">
      <c r="B223" s="11">
        <v>211</v>
      </c>
      <c r="C223" s="12" t="s">
        <v>1124</v>
      </c>
      <c r="D223" s="12" t="s">
        <v>1125</v>
      </c>
      <c r="E223" s="12" t="s">
        <v>1126</v>
      </c>
      <c r="F223" s="12" t="s">
        <v>480</v>
      </c>
      <c r="G223" s="12" t="s">
        <v>1127</v>
      </c>
      <c r="H223" s="12" t="s">
        <v>1128</v>
      </c>
      <c r="I223" s="12" t="s">
        <v>18</v>
      </c>
      <c r="J223" s="12" t="s">
        <v>113</v>
      </c>
      <c r="K223" s="12" t="s">
        <v>222</v>
      </c>
      <c r="L223" s="12" t="s">
        <v>20</v>
      </c>
      <c r="M223" s="14" t="s">
        <v>21</v>
      </c>
    </row>
    <row r="224" spans="2:13" x14ac:dyDescent="0.25">
      <c r="B224" s="11">
        <v>212</v>
      </c>
      <c r="C224" s="12" t="s">
        <v>1129</v>
      </c>
      <c r="D224" s="12" t="s">
        <v>1130</v>
      </c>
      <c r="E224" s="12" t="s">
        <v>1131</v>
      </c>
      <c r="F224" s="12" t="s">
        <v>1064</v>
      </c>
      <c r="G224" s="12" t="s">
        <v>1132</v>
      </c>
      <c r="H224" s="12" t="s">
        <v>1133</v>
      </c>
      <c r="I224" s="12" t="s">
        <v>18</v>
      </c>
      <c r="J224" s="12" t="s">
        <v>113</v>
      </c>
      <c r="K224" s="12" t="s">
        <v>233</v>
      </c>
      <c r="L224" s="12" t="s">
        <v>20</v>
      </c>
      <c r="M224" s="14" t="s">
        <v>21</v>
      </c>
    </row>
    <row r="225" spans="2:13" x14ac:dyDescent="0.25"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4"/>
    </row>
    <row r="226" spans="2:13" x14ac:dyDescent="0.25">
      <c r="B226" s="11">
        <v>213</v>
      </c>
      <c r="C226" s="12" t="s">
        <v>1134</v>
      </c>
      <c r="D226" s="12" t="s">
        <v>1135</v>
      </c>
      <c r="E226" s="12" t="s">
        <v>1136</v>
      </c>
      <c r="F226" s="12" t="s">
        <v>480</v>
      </c>
      <c r="G226" s="12" t="s">
        <v>1137</v>
      </c>
      <c r="H226" s="12" t="s">
        <v>1138</v>
      </c>
      <c r="I226" s="12" t="s">
        <v>18</v>
      </c>
      <c r="J226" s="12" t="s">
        <v>222</v>
      </c>
      <c r="K226" s="12" t="s">
        <v>19</v>
      </c>
      <c r="L226" s="12" t="s">
        <v>20</v>
      </c>
      <c r="M226" s="14" t="s">
        <v>21</v>
      </c>
    </row>
    <row r="227" spans="2:13" x14ac:dyDescent="0.25">
      <c r="B227" s="11">
        <v>214</v>
      </c>
      <c r="C227" s="12" t="s">
        <v>1139</v>
      </c>
      <c r="D227" s="12" t="s">
        <v>1140</v>
      </c>
      <c r="E227" s="12" t="s">
        <v>1141</v>
      </c>
      <c r="F227" s="12" t="s">
        <v>480</v>
      </c>
      <c r="G227" s="12" t="s">
        <v>1142</v>
      </c>
      <c r="H227" s="12" t="s">
        <v>1143</v>
      </c>
      <c r="I227" s="12" t="s">
        <v>18</v>
      </c>
      <c r="J227" s="12" t="s">
        <v>222</v>
      </c>
      <c r="K227" s="12" t="s">
        <v>19</v>
      </c>
      <c r="L227" s="12" t="s">
        <v>20</v>
      </c>
      <c r="M227" s="14" t="s">
        <v>21</v>
      </c>
    </row>
    <row r="228" spans="2:13" x14ac:dyDescent="0.25">
      <c r="B228" s="11">
        <v>215</v>
      </c>
      <c r="C228" s="12" t="s">
        <v>1144</v>
      </c>
      <c r="D228" s="12" t="s">
        <v>1145</v>
      </c>
      <c r="E228" s="12" t="s">
        <v>1146</v>
      </c>
      <c r="F228" s="12" t="s">
        <v>1147</v>
      </c>
      <c r="G228" s="12" t="s">
        <v>16</v>
      </c>
      <c r="H228" s="12" t="s">
        <v>1148</v>
      </c>
      <c r="I228" s="12" t="s">
        <v>18</v>
      </c>
      <c r="J228" s="12" t="s">
        <v>222</v>
      </c>
      <c r="K228" s="12" t="s">
        <v>33</v>
      </c>
      <c r="L228" s="12" t="s">
        <v>20</v>
      </c>
      <c r="M228" s="14" t="s">
        <v>21</v>
      </c>
    </row>
    <row r="229" spans="2:13" x14ac:dyDescent="0.25">
      <c r="B229" s="11">
        <v>216</v>
      </c>
      <c r="C229" s="12" t="s">
        <v>1149</v>
      </c>
      <c r="D229" s="12" t="s">
        <v>1150</v>
      </c>
      <c r="E229" s="12" t="s">
        <v>1151</v>
      </c>
      <c r="F229" s="12" t="s">
        <v>1116</v>
      </c>
      <c r="G229" s="12" t="s">
        <v>1152</v>
      </c>
      <c r="H229" s="12" t="s">
        <v>1153</v>
      </c>
      <c r="I229" s="12" t="s">
        <v>18</v>
      </c>
      <c r="J229" s="12" t="s">
        <v>222</v>
      </c>
      <c r="K229" s="12" t="s">
        <v>33</v>
      </c>
      <c r="L229" s="12" t="s">
        <v>20</v>
      </c>
      <c r="M229" s="14" t="s">
        <v>21</v>
      </c>
    </row>
    <row r="230" spans="2:13" x14ac:dyDescent="0.25">
      <c r="B230" s="11">
        <v>217</v>
      </c>
      <c r="C230" s="12" t="s">
        <v>1154</v>
      </c>
      <c r="D230" s="12" t="s">
        <v>1155</v>
      </c>
      <c r="E230" s="12" t="s">
        <v>1156</v>
      </c>
      <c r="F230" s="12" t="s">
        <v>480</v>
      </c>
      <c r="G230" s="12" t="s">
        <v>1157</v>
      </c>
      <c r="H230" s="12" t="s">
        <v>1158</v>
      </c>
      <c r="I230" s="12" t="s">
        <v>18</v>
      </c>
      <c r="J230" s="12" t="s">
        <v>222</v>
      </c>
      <c r="K230" s="12" t="s">
        <v>49</v>
      </c>
      <c r="L230" s="12" t="s">
        <v>20</v>
      </c>
      <c r="M230" s="14" t="s">
        <v>21</v>
      </c>
    </row>
    <row r="231" spans="2:13" x14ac:dyDescent="0.25">
      <c r="B231" s="11">
        <v>218</v>
      </c>
      <c r="C231" s="12" t="s">
        <v>1159</v>
      </c>
      <c r="D231" s="12" t="s">
        <v>1160</v>
      </c>
      <c r="E231" s="12" t="s">
        <v>1161</v>
      </c>
      <c r="F231" s="12" t="s">
        <v>480</v>
      </c>
      <c r="G231" s="12" t="s">
        <v>1162</v>
      </c>
      <c r="H231" s="12" t="s">
        <v>1163</v>
      </c>
      <c r="I231" s="12" t="s">
        <v>18</v>
      </c>
      <c r="J231" s="12" t="s">
        <v>222</v>
      </c>
      <c r="K231" s="12" t="s">
        <v>49</v>
      </c>
      <c r="L231" s="12" t="s">
        <v>20</v>
      </c>
      <c r="M231" s="14" t="s">
        <v>21</v>
      </c>
    </row>
    <row r="232" spans="2:13" x14ac:dyDescent="0.25">
      <c r="B232" s="11">
        <v>219</v>
      </c>
      <c r="C232" s="12" t="s">
        <v>1164</v>
      </c>
      <c r="D232" s="12" t="s">
        <v>1165</v>
      </c>
      <c r="E232" s="12" t="s">
        <v>1166</v>
      </c>
      <c r="F232" s="12" t="s">
        <v>480</v>
      </c>
      <c r="G232" s="12" t="s">
        <v>1167</v>
      </c>
      <c r="H232" s="12" t="s">
        <v>590</v>
      </c>
      <c r="I232" s="12" t="s">
        <v>18</v>
      </c>
      <c r="J232" s="12" t="s">
        <v>222</v>
      </c>
      <c r="K232" s="12" t="s">
        <v>60</v>
      </c>
      <c r="L232" s="12" t="s">
        <v>20</v>
      </c>
      <c r="M232" s="14" t="s">
        <v>21</v>
      </c>
    </row>
    <row r="233" spans="2:13" x14ac:dyDescent="0.25">
      <c r="B233" s="11">
        <v>220</v>
      </c>
      <c r="C233" s="12" t="s">
        <v>1168</v>
      </c>
      <c r="D233" s="12" t="s">
        <v>1169</v>
      </c>
      <c r="E233" s="12" t="s">
        <v>1170</v>
      </c>
      <c r="F233" s="12" t="s">
        <v>480</v>
      </c>
      <c r="G233" s="12" t="s">
        <v>1171</v>
      </c>
      <c r="H233" s="12" t="s">
        <v>590</v>
      </c>
      <c r="I233" s="12" t="s">
        <v>18</v>
      </c>
      <c r="J233" s="12" t="s">
        <v>222</v>
      </c>
      <c r="K233" s="12" t="s">
        <v>60</v>
      </c>
      <c r="L233" s="12" t="s">
        <v>20</v>
      </c>
      <c r="M233" s="14" t="s">
        <v>21</v>
      </c>
    </row>
    <row r="234" spans="2:13" x14ac:dyDescent="0.25">
      <c r="B234" s="11">
        <v>221</v>
      </c>
      <c r="C234" s="12" t="s">
        <v>1172</v>
      </c>
      <c r="D234" s="12" t="s">
        <v>1173</v>
      </c>
      <c r="E234" s="12" t="s">
        <v>1174</v>
      </c>
      <c r="F234" s="12" t="s">
        <v>480</v>
      </c>
      <c r="G234" s="12" t="s">
        <v>1175</v>
      </c>
      <c r="H234" s="12" t="s">
        <v>1176</v>
      </c>
      <c r="I234" s="12" t="s">
        <v>18</v>
      </c>
      <c r="J234" s="12" t="s">
        <v>222</v>
      </c>
      <c r="K234" s="12" t="s">
        <v>71</v>
      </c>
      <c r="L234" s="12" t="s">
        <v>20</v>
      </c>
      <c r="M234" s="14" t="s">
        <v>21</v>
      </c>
    </row>
    <row r="235" spans="2:13" x14ac:dyDescent="0.25">
      <c r="B235" s="11">
        <v>222</v>
      </c>
      <c r="C235" s="12" t="s">
        <v>1177</v>
      </c>
      <c r="D235" s="12" t="s">
        <v>1178</v>
      </c>
      <c r="E235" s="12" t="s">
        <v>1179</v>
      </c>
      <c r="F235" s="12" t="s">
        <v>480</v>
      </c>
      <c r="G235" s="12" t="s">
        <v>1180</v>
      </c>
      <c r="H235" s="12" t="s">
        <v>590</v>
      </c>
      <c r="I235" s="12" t="s">
        <v>18</v>
      </c>
      <c r="J235" s="12" t="s">
        <v>222</v>
      </c>
      <c r="K235" s="12" t="s">
        <v>71</v>
      </c>
      <c r="L235" s="12" t="s">
        <v>20</v>
      </c>
      <c r="M235" s="14" t="s">
        <v>21</v>
      </c>
    </row>
    <row r="236" spans="2:13" x14ac:dyDescent="0.25">
      <c r="B236" s="11">
        <v>223</v>
      </c>
      <c r="C236" s="12" t="s">
        <v>1181</v>
      </c>
      <c r="D236" s="12" t="s">
        <v>1182</v>
      </c>
      <c r="E236" s="12" t="s">
        <v>1183</v>
      </c>
      <c r="F236" s="12" t="s">
        <v>480</v>
      </c>
      <c r="G236" s="12" t="s">
        <v>1184</v>
      </c>
      <c r="H236" s="12" t="s">
        <v>1185</v>
      </c>
      <c r="I236" s="12" t="s">
        <v>18</v>
      </c>
      <c r="J236" s="12" t="s">
        <v>222</v>
      </c>
      <c r="K236" s="12" t="s">
        <v>83</v>
      </c>
      <c r="L236" s="12" t="s">
        <v>20</v>
      </c>
      <c r="M236" s="14" t="s">
        <v>21</v>
      </c>
    </row>
    <row r="237" spans="2:13" x14ac:dyDescent="0.25">
      <c r="B237" s="11">
        <v>224</v>
      </c>
      <c r="C237" s="12" t="s">
        <v>1186</v>
      </c>
      <c r="D237" s="12" t="s">
        <v>1187</v>
      </c>
      <c r="E237" s="12" t="s">
        <v>1188</v>
      </c>
      <c r="F237" s="12" t="s">
        <v>480</v>
      </c>
      <c r="G237" s="12" t="s">
        <v>1189</v>
      </c>
      <c r="H237" s="12" t="s">
        <v>1190</v>
      </c>
      <c r="I237" s="12" t="s">
        <v>18</v>
      </c>
      <c r="J237" s="12" t="s">
        <v>222</v>
      </c>
      <c r="K237" s="12" t="s">
        <v>83</v>
      </c>
      <c r="L237" s="12" t="s">
        <v>20</v>
      </c>
      <c r="M237" s="14" t="s">
        <v>21</v>
      </c>
    </row>
    <row r="238" spans="2:13" x14ac:dyDescent="0.25">
      <c r="B238" s="11">
        <v>225</v>
      </c>
      <c r="C238" s="12" t="s">
        <v>1191</v>
      </c>
      <c r="D238" s="12" t="s">
        <v>1192</v>
      </c>
      <c r="E238" s="12" t="s">
        <v>1193</v>
      </c>
      <c r="F238" s="12" t="s">
        <v>480</v>
      </c>
      <c r="G238" s="12" t="s">
        <v>1194</v>
      </c>
      <c r="H238" s="12" t="s">
        <v>1195</v>
      </c>
      <c r="I238" s="12" t="s">
        <v>18</v>
      </c>
      <c r="J238" s="12" t="s">
        <v>222</v>
      </c>
      <c r="K238" s="12" t="s">
        <v>83</v>
      </c>
      <c r="L238" s="12" t="s">
        <v>20</v>
      </c>
      <c r="M238" s="14" t="s">
        <v>21</v>
      </c>
    </row>
    <row r="239" spans="2:13" x14ac:dyDescent="0.25">
      <c r="B239" s="11">
        <v>226</v>
      </c>
      <c r="C239" s="12" t="s">
        <v>1196</v>
      </c>
      <c r="D239" s="12" t="s">
        <v>1197</v>
      </c>
      <c r="E239" s="12" t="s">
        <v>1198</v>
      </c>
      <c r="F239" s="12" t="s">
        <v>480</v>
      </c>
      <c r="G239" s="12" t="s">
        <v>1199</v>
      </c>
      <c r="H239" s="12" t="s">
        <v>1200</v>
      </c>
      <c r="I239" s="12" t="s">
        <v>18</v>
      </c>
      <c r="J239" s="12" t="s">
        <v>222</v>
      </c>
      <c r="K239" s="12" t="s">
        <v>89</v>
      </c>
      <c r="L239" s="12" t="s">
        <v>20</v>
      </c>
      <c r="M239" s="14" t="s">
        <v>21</v>
      </c>
    </row>
    <row r="240" spans="2:13" x14ac:dyDescent="0.25">
      <c r="B240" s="11">
        <v>227</v>
      </c>
      <c r="C240" s="12" t="s">
        <v>1201</v>
      </c>
      <c r="D240" s="12" t="s">
        <v>1202</v>
      </c>
      <c r="E240" s="12" t="s">
        <v>1203</v>
      </c>
      <c r="F240" s="12" t="s">
        <v>480</v>
      </c>
      <c r="G240" s="12" t="s">
        <v>1204</v>
      </c>
      <c r="H240" s="12" t="s">
        <v>1205</v>
      </c>
      <c r="I240" s="12" t="s">
        <v>18</v>
      </c>
      <c r="J240" s="12" t="s">
        <v>222</v>
      </c>
      <c r="K240" s="12" t="s">
        <v>89</v>
      </c>
      <c r="L240" s="12" t="s">
        <v>20</v>
      </c>
      <c r="M240" s="14" t="s">
        <v>21</v>
      </c>
    </row>
    <row r="241" spans="2:13" x14ac:dyDescent="0.25">
      <c r="B241" s="11">
        <v>228</v>
      </c>
      <c r="C241" s="12" t="s">
        <v>1206</v>
      </c>
      <c r="D241" s="12" t="s">
        <v>1207</v>
      </c>
      <c r="E241" s="12" t="s">
        <v>1208</v>
      </c>
      <c r="F241" s="12" t="s">
        <v>480</v>
      </c>
      <c r="G241" s="12" t="s">
        <v>1209</v>
      </c>
      <c r="H241" s="12" t="s">
        <v>1210</v>
      </c>
      <c r="I241" s="12" t="s">
        <v>18</v>
      </c>
      <c r="J241" s="12" t="s">
        <v>222</v>
      </c>
      <c r="K241" s="12" t="s">
        <v>101</v>
      </c>
      <c r="L241" s="12" t="s">
        <v>20</v>
      </c>
      <c r="M241" s="14" t="s">
        <v>21</v>
      </c>
    </row>
    <row r="242" spans="2:13" x14ac:dyDescent="0.25">
      <c r="B242" s="11">
        <v>229</v>
      </c>
      <c r="C242" s="12" t="s">
        <v>1211</v>
      </c>
      <c r="D242" s="12" t="s">
        <v>1027</v>
      </c>
      <c r="E242" s="12" t="s">
        <v>1212</v>
      </c>
      <c r="F242" s="12" t="s">
        <v>480</v>
      </c>
      <c r="G242" s="12" t="s">
        <v>1213</v>
      </c>
      <c r="H242" s="12" t="s">
        <v>1214</v>
      </c>
      <c r="I242" s="12" t="s">
        <v>18</v>
      </c>
      <c r="J242" s="12" t="s">
        <v>222</v>
      </c>
      <c r="K242" s="12" t="s">
        <v>101</v>
      </c>
      <c r="L242" s="12" t="s">
        <v>20</v>
      </c>
      <c r="M242" s="14" t="s">
        <v>21</v>
      </c>
    </row>
    <row r="243" spans="2:13" x14ac:dyDescent="0.25">
      <c r="B243" s="11">
        <v>230</v>
      </c>
      <c r="C243" s="12" t="s">
        <v>1215</v>
      </c>
      <c r="D243" s="12" t="s">
        <v>1216</v>
      </c>
      <c r="E243" s="12" t="s">
        <v>1217</v>
      </c>
      <c r="F243" s="12" t="s">
        <v>480</v>
      </c>
      <c r="G243" s="12" t="s">
        <v>1218</v>
      </c>
      <c r="H243" s="12" t="s">
        <v>1219</v>
      </c>
      <c r="I243" s="12" t="s">
        <v>18</v>
      </c>
      <c r="J243" s="12" t="s">
        <v>222</v>
      </c>
      <c r="K243" s="12" t="s">
        <v>113</v>
      </c>
      <c r="L243" s="12" t="s">
        <v>20</v>
      </c>
      <c r="M243" s="14" t="s">
        <v>21</v>
      </c>
    </row>
    <row r="244" spans="2:13" x14ac:dyDescent="0.25">
      <c r="B244" s="11">
        <v>231</v>
      </c>
      <c r="C244" s="12" t="s">
        <v>1220</v>
      </c>
      <c r="D244" s="12" t="s">
        <v>1221</v>
      </c>
      <c r="E244" s="12" t="s">
        <v>1222</v>
      </c>
      <c r="F244" s="12" t="s">
        <v>1223</v>
      </c>
      <c r="G244" s="12" t="s">
        <v>1224</v>
      </c>
      <c r="H244" s="12" t="s">
        <v>1225</v>
      </c>
      <c r="I244" s="12" t="s">
        <v>18</v>
      </c>
      <c r="J244" s="12" t="s">
        <v>222</v>
      </c>
      <c r="K244" s="12" t="s">
        <v>113</v>
      </c>
      <c r="L244" s="12" t="s">
        <v>20</v>
      </c>
      <c r="M244" s="14" t="s">
        <v>21</v>
      </c>
    </row>
    <row r="245" spans="2:13" x14ac:dyDescent="0.25">
      <c r="B245" s="11">
        <v>232</v>
      </c>
      <c r="C245" s="12" t="s">
        <v>1226</v>
      </c>
      <c r="D245" s="12" t="s">
        <v>1227</v>
      </c>
      <c r="E245" s="12" t="s">
        <v>1228</v>
      </c>
      <c r="F245" s="12" t="s">
        <v>480</v>
      </c>
      <c r="G245" s="12" t="s">
        <v>1229</v>
      </c>
      <c r="H245" s="12" t="s">
        <v>1230</v>
      </c>
      <c r="I245" s="12" t="s">
        <v>18</v>
      </c>
      <c r="J245" s="12" t="s">
        <v>222</v>
      </c>
      <c r="K245" s="12" t="s">
        <v>222</v>
      </c>
      <c r="L245" s="12" t="s">
        <v>20</v>
      </c>
      <c r="M245" s="14" t="s">
        <v>21</v>
      </c>
    </row>
    <row r="246" spans="2:13" x14ac:dyDescent="0.25">
      <c r="B246" s="11">
        <v>233</v>
      </c>
      <c r="C246" s="12" t="s">
        <v>1231</v>
      </c>
      <c r="D246" s="12" t="s">
        <v>1232</v>
      </c>
      <c r="E246" s="12" t="s">
        <v>1233</v>
      </c>
      <c r="F246" s="12" t="s">
        <v>480</v>
      </c>
      <c r="G246" s="12" t="s">
        <v>1234</v>
      </c>
      <c r="H246" s="12" t="s">
        <v>1235</v>
      </c>
      <c r="I246" s="12" t="s">
        <v>18</v>
      </c>
      <c r="J246" s="12" t="s">
        <v>222</v>
      </c>
      <c r="K246" s="12" t="s">
        <v>222</v>
      </c>
      <c r="L246" s="12" t="s">
        <v>20</v>
      </c>
      <c r="M246" s="14" t="s">
        <v>21</v>
      </c>
    </row>
    <row r="247" spans="2:13" x14ac:dyDescent="0.25">
      <c r="B247" s="11">
        <v>234</v>
      </c>
      <c r="C247" s="12" t="s">
        <v>1236</v>
      </c>
      <c r="D247" s="12" t="s">
        <v>1237</v>
      </c>
      <c r="E247" s="12" t="s">
        <v>1238</v>
      </c>
      <c r="F247" s="12" t="s">
        <v>480</v>
      </c>
      <c r="G247" s="12" t="s">
        <v>16</v>
      </c>
      <c r="H247" s="12" t="s">
        <v>1239</v>
      </c>
      <c r="I247" s="12" t="s">
        <v>18</v>
      </c>
      <c r="J247" s="12" t="s">
        <v>222</v>
      </c>
      <c r="K247" s="12" t="s">
        <v>233</v>
      </c>
      <c r="L247" s="12" t="s">
        <v>20</v>
      </c>
      <c r="M247" s="14" t="s">
        <v>21</v>
      </c>
    </row>
    <row r="248" spans="2:13" x14ac:dyDescent="0.25">
      <c r="B248" s="11">
        <v>235</v>
      </c>
      <c r="C248" s="12" t="s">
        <v>1240</v>
      </c>
      <c r="D248" s="12" t="s">
        <v>1241</v>
      </c>
      <c r="E248" s="12" t="s">
        <v>1242</v>
      </c>
      <c r="F248" s="12" t="s">
        <v>480</v>
      </c>
      <c r="G248" s="12" t="s">
        <v>1243</v>
      </c>
      <c r="H248" s="12" t="s">
        <v>1244</v>
      </c>
      <c r="I248" s="12" t="s">
        <v>18</v>
      </c>
      <c r="J248" s="12" t="s">
        <v>222</v>
      </c>
      <c r="K248" s="12" t="s">
        <v>233</v>
      </c>
      <c r="L248" s="12" t="s">
        <v>20</v>
      </c>
      <c r="M248" s="14" t="s">
        <v>21</v>
      </c>
    </row>
    <row r="249" spans="2:13" x14ac:dyDescent="0.25">
      <c r="B249" s="11">
        <v>236</v>
      </c>
      <c r="C249" s="12" t="s">
        <v>1245</v>
      </c>
      <c r="D249" s="12" t="s">
        <v>1246</v>
      </c>
      <c r="E249" s="12" t="s">
        <v>1247</v>
      </c>
      <c r="F249" s="12" t="s">
        <v>1248</v>
      </c>
      <c r="G249" s="12" t="s">
        <v>1249</v>
      </c>
      <c r="H249" s="12" t="s">
        <v>1250</v>
      </c>
      <c r="I249" s="12" t="s">
        <v>18</v>
      </c>
      <c r="J249" s="12" t="s">
        <v>222</v>
      </c>
      <c r="K249" s="12" t="s">
        <v>244</v>
      </c>
      <c r="L249" s="12" t="s">
        <v>20</v>
      </c>
      <c r="M249" s="14" t="s">
        <v>21</v>
      </c>
    </row>
    <row r="250" spans="2:13" x14ac:dyDescent="0.25">
      <c r="B250" s="11">
        <v>237</v>
      </c>
      <c r="C250" s="12" t="s">
        <v>1251</v>
      </c>
      <c r="D250" s="12" t="s">
        <v>1252</v>
      </c>
      <c r="E250" s="12" t="s">
        <v>1253</v>
      </c>
      <c r="F250" s="12" t="s">
        <v>480</v>
      </c>
      <c r="G250" s="12" t="s">
        <v>1254</v>
      </c>
      <c r="H250" s="12" t="s">
        <v>1255</v>
      </c>
      <c r="I250" s="12" t="s">
        <v>18</v>
      </c>
      <c r="J250" s="12" t="s">
        <v>222</v>
      </c>
      <c r="K250" s="12" t="s">
        <v>244</v>
      </c>
      <c r="L250" s="12" t="s">
        <v>20</v>
      </c>
      <c r="M250" s="14" t="s">
        <v>21</v>
      </c>
    </row>
    <row r="251" spans="2:13" x14ac:dyDescent="0.25">
      <c r="B251" s="11">
        <v>238</v>
      </c>
      <c r="C251" s="12" t="s">
        <v>1256</v>
      </c>
      <c r="D251" s="12" t="s">
        <v>1257</v>
      </c>
      <c r="E251" s="12" t="s">
        <v>1258</v>
      </c>
      <c r="F251" s="12" t="s">
        <v>480</v>
      </c>
      <c r="G251" s="12" t="s">
        <v>1259</v>
      </c>
      <c r="H251" s="12" t="s">
        <v>1260</v>
      </c>
      <c r="I251" s="12" t="s">
        <v>18</v>
      </c>
      <c r="J251" s="12" t="s">
        <v>222</v>
      </c>
      <c r="K251" s="12" t="s">
        <v>602</v>
      </c>
      <c r="L251" s="12" t="s">
        <v>20</v>
      </c>
      <c r="M251" s="14" t="s">
        <v>21</v>
      </c>
    </row>
    <row r="252" spans="2:13" x14ac:dyDescent="0.25">
      <c r="B252" s="11">
        <v>239</v>
      </c>
      <c r="C252" s="12" t="s">
        <v>1261</v>
      </c>
      <c r="D252" s="12" t="s">
        <v>1262</v>
      </c>
      <c r="E252" s="12" t="s">
        <v>1263</v>
      </c>
      <c r="F252" s="12" t="s">
        <v>480</v>
      </c>
      <c r="G252" s="12" t="s">
        <v>1264</v>
      </c>
      <c r="H252" s="12" t="s">
        <v>1265</v>
      </c>
      <c r="I252" s="12" t="s">
        <v>18</v>
      </c>
      <c r="J252" s="12" t="s">
        <v>222</v>
      </c>
      <c r="K252" s="12" t="s">
        <v>602</v>
      </c>
      <c r="L252" s="12" t="s">
        <v>20</v>
      </c>
      <c r="M252" s="14" t="s">
        <v>21</v>
      </c>
    </row>
    <row r="253" spans="2:13" x14ac:dyDescent="0.25"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4"/>
    </row>
    <row r="254" spans="2:13" x14ac:dyDescent="0.25">
      <c r="B254" s="11">
        <v>240</v>
      </c>
      <c r="C254" s="12" t="s">
        <v>1266</v>
      </c>
      <c r="D254" s="12" t="s">
        <v>1267</v>
      </c>
      <c r="E254" s="12" t="s">
        <v>1268</v>
      </c>
      <c r="F254" s="12" t="s">
        <v>480</v>
      </c>
      <c r="G254" s="12" t="s">
        <v>1269</v>
      </c>
      <c r="H254" s="12" t="s">
        <v>1270</v>
      </c>
      <c r="I254" s="12" t="s">
        <v>18</v>
      </c>
      <c r="J254" s="12" t="s">
        <v>233</v>
      </c>
      <c r="K254" s="12" t="s">
        <v>19</v>
      </c>
      <c r="L254" s="12" t="s">
        <v>20</v>
      </c>
      <c r="M254" s="14" t="s">
        <v>21</v>
      </c>
    </row>
    <row r="255" spans="2:13" x14ac:dyDescent="0.25">
      <c r="B255" s="11">
        <v>241</v>
      </c>
      <c r="C255" s="12" t="s">
        <v>1271</v>
      </c>
      <c r="D255" s="12" t="s">
        <v>1272</v>
      </c>
      <c r="E255" s="12" t="s">
        <v>1273</v>
      </c>
      <c r="F255" s="12" t="s">
        <v>480</v>
      </c>
      <c r="G255" s="12" t="s">
        <v>1274</v>
      </c>
      <c r="H255" s="12" t="s">
        <v>1275</v>
      </c>
      <c r="I255" s="12" t="s">
        <v>18</v>
      </c>
      <c r="J255" s="12" t="s">
        <v>233</v>
      </c>
      <c r="K255" s="12" t="s">
        <v>19</v>
      </c>
      <c r="L255" s="12" t="s">
        <v>20</v>
      </c>
      <c r="M255" s="14" t="s">
        <v>21</v>
      </c>
    </row>
    <row r="256" spans="2:13" x14ac:dyDescent="0.25">
      <c r="B256" s="11">
        <v>242</v>
      </c>
      <c r="C256" s="12" t="s">
        <v>1276</v>
      </c>
      <c r="D256" s="12" t="s">
        <v>1277</v>
      </c>
      <c r="E256" s="12" t="s">
        <v>1278</v>
      </c>
      <c r="F256" s="12" t="s">
        <v>1279</v>
      </c>
      <c r="G256" s="12" t="s">
        <v>1280</v>
      </c>
      <c r="H256" s="12" t="s">
        <v>1281</v>
      </c>
      <c r="I256" s="12" t="s">
        <v>18</v>
      </c>
      <c r="J256" s="12" t="s">
        <v>233</v>
      </c>
      <c r="K256" s="12" t="s">
        <v>33</v>
      </c>
      <c r="L256" s="12" t="s">
        <v>20</v>
      </c>
      <c r="M256" s="14" t="s">
        <v>21</v>
      </c>
    </row>
    <row r="257" spans="2:13" x14ac:dyDescent="0.25">
      <c r="B257" s="11">
        <v>243</v>
      </c>
      <c r="C257" s="12" t="s">
        <v>1282</v>
      </c>
      <c r="D257" s="12" t="s">
        <v>1283</v>
      </c>
      <c r="E257" s="12" t="s">
        <v>1284</v>
      </c>
      <c r="F257" s="12" t="s">
        <v>438</v>
      </c>
      <c r="G257" s="12" t="s">
        <v>1285</v>
      </c>
      <c r="H257" s="12" t="s">
        <v>1286</v>
      </c>
      <c r="I257" s="12" t="s">
        <v>18</v>
      </c>
      <c r="J257" s="12" t="s">
        <v>233</v>
      </c>
      <c r="K257" s="12" t="s">
        <v>33</v>
      </c>
      <c r="L257" s="12" t="s">
        <v>20</v>
      </c>
      <c r="M257" s="14" t="s">
        <v>21</v>
      </c>
    </row>
    <row r="258" spans="2:13" x14ac:dyDescent="0.25">
      <c r="B258" s="11">
        <v>244</v>
      </c>
      <c r="C258" s="12" t="s">
        <v>1287</v>
      </c>
      <c r="D258" s="12" t="s">
        <v>1288</v>
      </c>
      <c r="E258" s="12" t="s">
        <v>1289</v>
      </c>
      <c r="F258" s="12" t="s">
        <v>1290</v>
      </c>
      <c r="G258" s="12" t="s">
        <v>16</v>
      </c>
      <c r="H258" s="12" t="s">
        <v>1291</v>
      </c>
      <c r="I258" s="12" t="s">
        <v>18</v>
      </c>
      <c r="J258" s="12" t="s">
        <v>233</v>
      </c>
      <c r="K258" s="12" t="s">
        <v>49</v>
      </c>
      <c r="L258" s="12" t="s">
        <v>20</v>
      </c>
      <c r="M258" s="14" t="s">
        <v>21</v>
      </c>
    </row>
    <row r="259" spans="2:13" x14ac:dyDescent="0.25">
      <c r="B259" s="11">
        <v>245</v>
      </c>
      <c r="C259" s="12" t="s">
        <v>1292</v>
      </c>
      <c r="D259" s="12" t="s">
        <v>1293</v>
      </c>
      <c r="E259" s="12" t="s">
        <v>1294</v>
      </c>
      <c r="F259" s="12" t="s">
        <v>1295</v>
      </c>
      <c r="G259" s="12" t="s">
        <v>1296</v>
      </c>
      <c r="H259" s="12" t="s">
        <v>1297</v>
      </c>
      <c r="I259" s="12" t="s">
        <v>18</v>
      </c>
      <c r="J259" s="12" t="s">
        <v>233</v>
      </c>
      <c r="K259" s="12" t="s">
        <v>49</v>
      </c>
      <c r="L259" s="12" t="s">
        <v>20</v>
      </c>
      <c r="M259" s="14" t="s">
        <v>21</v>
      </c>
    </row>
    <row r="260" spans="2:13" x14ac:dyDescent="0.25">
      <c r="B260" s="11">
        <v>246</v>
      </c>
      <c r="C260" s="12" t="s">
        <v>1298</v>
      </c>
      <c r="D260" s="12" t="s">
        <v>1299</v>
      </c>
      <c r="E260" s="12" t="s">
        <v>1300</v>
      </c>
      <c r="F260" s="12" t="s">
        <v>1301</v>
      </c>
      <c r="G260" s="12" t="s">
        <v>1302</v>
      </c>
      <c r="H260" s="12" t="s">
        <v>1303</v>
      </c>
      <c r="I260" s="12" t="s">
        <v>18</v>
      </c>
      <c r="J260" s="12" t="s">
        <v>233</v>
      </c>
      <c r="K260" s="12" t="s">
        <v>60</v>
      </c>
      <c r="L260" s="12" t="s">
        <v>20</v>
      </c>
      <c r="M260" s="14" t="s">
        <v>21</v>
      </c>
    </row>
    <row r="261" spans="2:13" x14ac:dyDescent="0.25">
      <c r="B261" s="11">
        <v>247</v>
      </c>
      <c r="C261" s="12" t="s">
        <v>1304</v>
      </c>
      <c r="D261" s="12" t="s">
        <v>1305</v>
      </c>
      <c r="E261" s="12" t="s">
        <v>1306</v>
      </c>
      <c r="F261" s="12" t="s">
        <v>438</v>
      </c>
      <c r="G261" s="12" t="s">
        <v>1307</v>
      </c>
      <c r="H261" s="12" t="s">
        <v>1308</v>
      </c>
      <c r="I261" s="12" t="s">
        <v>18</v>
      </c>
      <c r="J261" s="12" t="s">
        <v>233</v>
      </c>
      <c r="K261" s="12" t="s">
        <v>60</v>
      </c>
      <c r="L261" s="12" t="s">
        <v>20</v>
      </c>
      <c r="M261" s="14" t="s">
        <v>21</v>
      </c>
    </row>
    <row r="262" spans="2:13" x14ac:dyDescent="0.25">
      <c r="B262" s="11">
        <v>248</v>
      </c>
      <c r="C262" s="12" t="s">
        <v>1309</v>
      </c>
      <c r="D262" s="12" t="s">
        <v>1310</v>
      </c>
      <c r="E262" s="12" t="s">
        <v>1311</v>
      </c>
      <c r="F262" s="12" t="s">
        <v>480</v>
      </c>
      <c r="G262" s="12" t="s">
        <v>1312</v>
      </c>
      <c r="H262" s="12" t="s">
        <v>1313</v>
      </c>
      <c r="I262" s="12" t="s">
        <v>18</v>
      </c>
      <c r="J262" s="12" t="s">
        <v>233</v>
      </c>
      <c r="K262" s="12" t="s">
        <v>60</v>
      </c>
      <c r="L262" s="12" t="s">
        <v>20</v>
      </c>
      <c r="M262" s="14" t="s">
        <v>21</v>
      </c>
    </row>
    <row r="263" spans="2:13" x14ac:dyDescent="0.25">
      <c r="B263" s="11">
        <v>249</v>
      </c>
      <c r="C263" s="12" t="s">
        <v>1314</v>
      </c>
      <c r="D263" s="12" t="s">
        <v>1315</v>
      </c>
      <c r="E263" s="12" t="s">
        <v>1316</v>
      </c>
      <c r="F263" s="12" t="s">
        <v>480</v>
      </c>
      <c r="G263" s="12" t="s">
        <v>1317</v>
      </c>
      <c r="H263" s="12" t="s">
        <v>1318</v>
      </c>
      <c r="I263" s="12" t="s">
        <v>18</v>
      </c>
      <c r="J263" s="12" t="s">
        <v>233</v>
      </c>
      <c r="K263" s="12" t="s">
        <v>71</v>
      </c>
      <c r="L263" s="12" t="s">
        <v>20</v>
      </c>
      <c r="M263" s="14" t="s">
        <v>21</v>
      </c>
    </row>
    <row r="264" spans="2:13" x14ac:dyDescent="0.25">
      <c r="B264" s="11">
        <v>250</v>
      </c>
      <c r="C264" s="12" t="s">
        <v>1319</v>
      </c>
      <c r="D264" s="12" t="s">
        <v>1320</v>
      </c>
      <c r="E264" s="12" t="s">
        <v>1321</v>
      </c>
      <c r="F264" s="12" t="s">
        <v>1322</v>
      </c>
      <c r="G264" s="12" t="s">
        <v>1323</v>
      </c>
      <c r="H264" s="12" t="s">
        <v>1324</v>
      </c>
      <c r="I264" s="12" t="s">
        <v>18</v>
      </c>
      <c r="J264" s="12" t="s">
        <v>233</v>
      </c>
      <c r="K264" s="12" t="s">
        <v>71</v>
      </c>
      <c r="L264" s="12" t="s">
        <v>20</v>
      </c>
      <c r="M264" s="14" t="s">
        <v>21</v>
      </c>
    </row>
    <row r="265" spans="2:13" x14ac:dyDescent="0.25">
      <c r="B265" s="11">
        <v>251</v>
      </c>
      <c r="C265" s="12" t="s">
        <v>1325</v>
      </c>
      <c r="D265" s="12" t="s">
        <v>1326</v>
      </c>
      <c r="E265" s="12" t="s">
        <v>1327</v>
      </c>
      <c r="F265" s="12" t="s">
        <v>480</v>
      </c>
      <c r="G265" s="12" t="s">
        <v>1328</v>
      </c>
      <c r="H265" s="12" t="s">
        <v>1329</v>
      </c>
      <c r="I265" s="12" t="s">
        <v>18</v>
      </c>
      <c r="J265" s="12" t="s">
        <v>233</v>
      </c>
      <c r="K265" s="12" t="s">
        <v>71</v>
      </c>
      <c r="L265" s="12" t="s">
        <v>20</v>
      </c>
      <c r="M265" s="14" t="s">
        <v>21</v>
      </c>
    </row>
    <row r="266" spans="2:13" x14ac:dyDescent="0.25">
      <c r="B266" s="11">
        <v>252</v>
      </c>
      <c r="C266" s="12" t="s">
        <v>1330</v>
      </c>
      <c r="D266" s="12" t="s">
        <v>1331</v>
      </c>
      <c r="E266" s="12" t="s">
        <v>1332</v>
      </c>
      <c r="F266" s="12" t="s">
        <v>1322</v>
      </c>
      <c r="G266" s="12" t="s">
        <v>1333</v>
      </c>
      <c r="H266" s="12" t="s">
        <v>1334</v>
      </c>
      <c r="I266" s="12" t="s">
        <v>18</v>
      </c>
      <c r="J266" s="12" t="s">
        <v>233</v>
      </c>
      <c r="K266" s="12" t="s">
        <v>83</v>
      </c>
      <c r="L266" s="12" t="s">
        <v>20</v>
      </c>
      <c r="M266" s="14" t="s">
        <v>21</v>
      </c>
    </row>
    <row r="267" spans="2:13" x14ac:dyDescent="0.25">
      <c r="B267" s="11">
        <v>253</v>
      </c>
      <c r="C267" s="12" t="s">
        <v>1335</v>
      </c>
      <c r="D267" s="12" t="s">
        <v>625</v>
      </c>
      <c r="E267" s="12" t="s">
        <v>1336</v>
      </c>
      <c r="F267" s="12" t="s">
        <v>480</v>
      </c>
      <c r="G267" s="12" t="s">
        <v>1337</v>
      </c>
      <c r="H267" s="12" t="s">
        <v>1338</v>
      </c>
      <c r="I267" s="12" t="s">
        <v>18</v>
      </c>
      <c r="J267" s="12" t="s">
        <v>233</v>
      </c>
      <c r="K267" s="12" t="s">
        <v>83</v>
      </c>
      <c r="L267" s="12" t="s">
        <v>20</v>
      </c>
      <c r="M267" s="14" t="s">
        <v>21</v>
      </c>
    </row>
    <row r="268" spans="2:13" x14ac:dyDescent="0.25">
      <c r="B268" s="11">
        <v>254</v>
      </c>
      <c r="C268" s="12" t="s">
        <v>1339</v>
      </c>
      <c r="D268" s="12" t="s">
        <v>1340</v>
      </c>
      <c r="E268" s="12" t="s">
        <v>1341</v>
      </c>
      <c r="F268" s="12" t="s">
        <v>480</v>
      </c>
      <c r="G268" s="12" t="s">
        <v>1342</v>
      </c>
      <c r="H268" s="12" t="s">
        <v>1343</v>
      </c>
      <c r="I268" s="12" t="s">
        <v>18</v>
      </c>
      <c r="J268" s="12" t="s">
        <v>233</v>
      </c>
      <c r="K268" s="12" t="s">
        <v>83</v>
      </c>
      <c r="L268" s="12" t="s">
        <v>20</v>
      </c>
      <c r="M268" s="14" t="s">
        <v>21</v>
      </c>
    </row>
    <row r="269" spans="2:13" x14ac:dyDescent="0.25">
      <c r="B269" s="11">
        <v>255</v>
      </c>
      <c r="C269" s="12" t="s">
        <v>1344</v>
      </c>
      <c r="D269" s="12" t="s">
        <v>1345</v>
      </c>
      <c r="E269" s="12" t="s">
        <v>1346</v>
      </c>
      <c r="F269" s="12" t="s">
        <v>1322</v>
      </c>
      <c r="G269" s="12" t="s">
        <v>1347</v>
      </c>
      <c r="H269" s="12" t="s">
        <v>1348</v>
      </c>
      <c r="I269" s="12" t="s">
        <v>18</v>
      </c>
      <c r="J269" s="12" t="s">
        <v>233</v>
      </c>
      <c r="K269" s="12" t="s">
        <v>89</v>
      </c>
      <c r="L269" s="12" t="s">
        <v>20</v>
      </c>
      <c r="M269" s="14" t="s">
        <v>21</v>
      </c>
    </row>
    <row r="270" spans="2:13" x14ac:dyDescent="0.25">
      <c r="B270" s="11">
        <v>256</v>
      </c>
      <c r="C270" s="12" t="s">
        <v>1349</v>
      </c>
      <c r="D270" s="12" t="s">
        <v>1350</v>
      </c>
      <c r="E270" s="12" t="s">
        <v>1351</v>
      </c>
      <c r="F270" s="12" t="s">
        <v>480</v>
      </c>
      <c r="G270" s="12" t="s">
        <v>1352</v>
      </c>
      <c r="H270" s="12" t="s">
        <v>1353</v>
      </c>
      <c r="I270" s="12" t="s">
        <v>18</v>
      </c>
      <c r="J270" s="12" t="s">
        <v>233</v>
      </c>
      <c r="K270" s="12" t="s">
        <v>89</v>
      </c>
      <c r="L270" s="12" t="s">
        <v>20</v>
      </c>
      <c r="M270" s="14" t="s">
        <v>21</v>
      </c>
    </row>
    <row r="271" spans="2:13" x14ac:dyDescent="0.25">
      <c r="B271" s="11">
        <v>257</v>
      </c>
      <c r="C271" s="12" t="s">
        <v>1354</v>
      </c>
      <c r="D271" s="12" t="s">
        <v>1355</v>
      </c>
      <c r="E271" s="12" t="s">
        <v>1356</v>
      </c>
      <c r="F271" s="12" t="s">
        <v>480</v>
      </c>
      <c r="G271" s="12" t="s">
        <v>1357</v>
      </c>
      <c r="H271" s="12" t="s">
        <v>1358</v>
      </c>
      <c r="I271" s="12" t="s">
        <v>18</v>
      </c>
      <c r="J271" s="12" t="s">
        <v>233</v>
      </c>
      <c r="K271" s="12" t="s">
        <v>89</v>
      </c>
      <c r="L271" s="12" t="s">
        <v>20</v>
      </c>
      <c r="M271" s="14" t="s">
        <v>21</v>
      </c>
    </row>
    <row r="272" spans="2:13" x14ac:dyDescent="0.25">
      <c r="B272" s="11">
        <v>258</v>
      </c>
      <c r="C272" s="12" t="s">
        <v>1359</v>
      </c>
      <c r="D272" s="12" t="s">
        <v>1360</v>
      </c>
      <c r="E272" s="12" t="s">
        <v>1361</v>
      </c>
      <c r="F272" s="12" t="s">
        <v>1362</v>
      </c>
      <c r="G272" s="12" t="s">
        <v>1363</v>
      </c>
      <c r="H272" s="12" t="s">
        <v>1364</v>
      </c>
      <c r="I272" s="12" t="s">
        <v>18</v>
      </c>
      <c r="J272" s="12" t="s">
        <v>233</v>
      </c>
      <c r="K272" s="12" t="s">
        <v>101</v>
      </c>
      <c r="L272" s="12" t="s">
        <v>20</v>
      </c>
      <c r="M272" s="14" t="s">
        <v>21</v>
      </c>
    </row>
    <row r="273" spans="2:13" x14ac:dyDescent="0.25">
      <c r="B273" s="11">
        <v>259</v>
      </c>
      <c r="C273" s="12" t="s">
        <v>1365</v>
      </c>
      <c r="D273" s="12" t="s">
        <v>1366</v>
      </c>
      <c r="E273" s="12" t="s">
        <v>1367</v>
      </c>
      <c r="F273" s="12" t="s">
        <v>480</v>
      </c>
      <c r="G273" s="12" t="s">
        <v>1368</v>
      </c>
      <c r="H273" s="12" t="s">
        <v>1369</v>
      </c>
      <c r="I273" s="12" t="s">
        <v>18</v>
      </c>
      <c r="J273" s="12" t="s">
        <v>233</v>
      </c>
      <c r="K273" s="12" t="s">
        <v>101</v>
      </c>
      <c r="L273" s="12" t="s">
        <v>20</v>
      </c>
      <c r="M273" s="14" t="s">
        <v>21</v>
      </c>
    </row>
    <row r="274" spans="2:13" x14ac:dyDescent="0.25">
      <c r="B274" s="11">
        <v>260</v>
      </c>
      <c r="C274" s="12" t="s">
        <v>1370</v>
      </c>
      <c r="D274" s="12" t="s">
        <v>1371</v>
      </c>
      <c r="E274" s="12" t="s">
        <v>1372</v>
      </c>
      <c r="F274" s="12" t="s">
        <v>480</v>
      </c>
      <c r="G274" s="12" t="s">
        <v>1373</v>
      </c>
      <c r="H274" s="12" t="s">
        <v>1374</v>
      </c>
      <c r="I274" s="12" t="s">
        <v>18</v>
      </c>
      <c r="J274" s="12" t="s">
        <v>233</v>
      </c>
      <c r="K274" s="12" t="s">
        <v>101</v>
      </c>
      <c r="L274" s="12" t="s">
        <v>20</v>
      </c>
      <c r="M274" s="14" t="s">
        <v>21</v>
      </c>
    </row>
    <row r="275" spans="2:13" x14ac:dyDescent="0.25">
      <c r="B275" s="11">
        <v>261</v>
      </c>
      <c r="C275" s="12" t="s">
        <v>1375</v>
      </c>
      <c r="D275" s="12" t="s">
        <v>1376</v>
      </c>
      <c r="E275" s="12" t="s">
        <v>1377</v>
      </c>
      <c r="F275" s="12" t="s">
        <v>1378</v>
      </c>
      <c r="G275" s="12" t="s">
        <v>1379</v>
      </c>
      <c r="H275" s="12" t="s">
        <v>1380</v>
      </c>
      <c r="I275" s="12" t="s">
        <v>18</v>
      </c>
      <c r="J275" s="12" t="s">
        <v>233</v>
      </c>
      <c r="K275" s="12" t="s">
        <v>113</v>
      </c>
      <c r="L275" s="12" t="s">
        <v>20</v>
      </c>
      <c r="M275" s="14" t="s">
        <v>21</v>
      </c>
    </row>
    <row r="276" spans="2:13" x14ac:dyDescent="0.25">
      <c r="B276" s="11">
        <v>262</v>
      </c>
      <c r="C276" s="12" t="s">
        <v>1381</v>
      </c>
      <c r="D276" s="12" t="s">
        <v>1382</v>
      </c>
      <c r="E276" s="12" t="s">
        <v>1383</v>
      </c>
      <c r="F276" s="12" t="s">
        <v>480</v>
      </c>
      <c r="G276" s="12" t="s">
        <v>1384</v>
      </c>
      <c r="H276" s="12" t="s">
        <v>1385</v>
      </c>
      <c r="I276" s="12" t="s">
        <v>18</v>
      </c>
      <c r="J276" s="12" t="s">
        <v>233</v>
      </c>
      <c r="K276" s="12" t="s">
        <v>113</v>
      </c>
      <c r="L276" s="12" t="s">
        <v>20</v>
      </c>
      <c r="M276" s="14" t="s">
        <v>21</v>
      </c>
    </row>
    <row r="277" spans="2:13" x14ac:dyDescent="0.25">
      <c r="B277" s="11">
        <v>263</v>
      </c>
      <c r="C277" s="12" t="s">
        <v>1386</v>
      </c>
      <c r="D277" s="12" t="s">
        <v>1387</v>
      </c>
      <c r="E277" s="12" t="s">
        <v>1388</v>
      </c>
      <c r="F277" s="12" t="s">
        <v>480</v>
      </c>
      <c r="G277" s="12" t="s">
        <v>1389</v>
      </c>
      <c r="H277" s="12" t="s">
        <v>1390</v>
      </c>
      <c r="I277" s="12" t="s">
        <v>18</v>
      </c>
      <c r="J277" s="12" t="s">
        <v>233</v>
      </c>
      <c r="K277" s="12" t="s">
        <v>113</v>
      </c>
      <c r="L277" s="12" t="s">
        <v>20</v>
      </c>
      <c r="M277" s="14" t="s">
        <v>21</v>
      </c>
    </row>
    <row r="278" spans="2:13" x14ac:dyDescent="0.25">
      <c r="B278" s="11">
        <v>264</v>
      </c>
      <c r="C278" s="12" t="s">
        <v>1391</v>
      </c>
      <c r="D278" s="12" t="s">
        <v>1392</v>
      </c>
      <c r="E278" s="12" t="s">
        <v>1393</v>
      </c>
      <c r="F278" s="12" t="s">
        <v>480</v>
      </c>
      <c r="G278" s="12" t="s">
        <v>1394</v>
      </c>
      <c r="H278" s="12" t="s">
        <v>1395</v>
      </c>
      <c r="I278" s="12" t="s">
        <v>18</v>
      </c>
      <c r="J278" s="12" t="s">
        <v>233</v>
      </c>
      <c r="K278" s="12" t="s">
        <v>222</v>
      </c>
      <c r="L278" s="12" t="s">
        <v>20</v>
      </c>
      <c r="M278" s="14" t="s">
        <v>21</v>
      </c>
    </row>
    <row r="279" spans="2:13" x14ac:dyDescent="0.25">
      <c r="B279" s="11">
        <v>265</v>
      </c>
      <c r="C279" s="12" t="s">
        <v>1396</v>
      </c>
      <c r="D279" s="12" t="s">
        <v>1397</v>
      </c>
      <c r="E279" s="12" t="s">
        <v>1398</v>
      </c>
      <c r="F279" s="12" t="s">
        <v>480</v>
      </c>
      <c r="G279" s="12" t="s">
        <v>1399</v>
      </c>
      <c r="H279" s="12" t="s">
        <v>1400</v>
      </c>
      <c r="I279" s="12" t="s">
        <v>18</v>
      </c>
      <c r="J279" s="12" t="s">
        <v>233</v>
      </c>
      <c r="K279" s="12" t="s">
        <v>222</v>
      </c>
      <c r="L279" s="12" t="s">
        <v>20</v>
      </c>
      <c r="M279" s="14" t="s">
        <v>21</v>
      </c>
    </row>
    <row r="280" spans="2:13" x14ac:dyDescent="0.25">
      <c r="B280" s="11">
        <v>266</v>
      </c>
      <c r="C280" s="12" t="s">
        <v>1401</v>
      </c>
      <c r="D280" s="12" t="s">
        <v>1402</v>
      </c>
      <c r="E280" s="12" t="s">
        <v>1403</v>
      </c>
      <c r="F280" s="12" t="s">
        <v>480</v>
      </c>
      <c r="G280" s="12" t="s">
        <v>1404</v>
      </c>
      <c r="H280" s="12" t="s">
        <v>1405</v>
      </c>
      <c r="I280" s="12" t="s">
        <v>18</v>
      </c>
      <c r="J280" s="12" t="s">
        <v>233</v>
      </c>
      <c r="K280" s="12" t="s">
        <v>222</v>
      </c>
      <c r="L280" s="12" t="s">
        <v>20</v>
      </c>
      <c r="M280" s="14" t="s">
        <v>21</v>
      </c>
    </row>
    <row r="281" spans="2:13" x14ac:dyDescent="0.25"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4"/>
    </row>
    <row r="282" spans="2:13" x14ac:dyDescent="0.25">
      <c r="B282" s="11">
        <v>267</v>
      </c>
      <c r="C282" s="12" t="s">
        <v>1406</v>
      </c>
      <c r="D282" s="12" t="s">
        <v>1407</v>
      </c>
      <c r="E282" s="12" t="s">
        <v>1408</v>
      </c>
      <c r="F282" s="12" t="s">
        <v>480</v>
      </c>
      <c r="G282" s="12" t="s">
        <v>1409</v>
      </c>
      <c r="H282" s="12" t="s">
        <v>1410</v>
      </c>
      <c r="I282" s="12" t="s">
        <v>18</v>
      </c>
      <c r="J282" s="12" t="s">
        <v>244</v>
      </c>
      <c r="K282" s="12" t="s">
        <v>19</v>
      </c>
      <c r="L282" s="12" t="s">
        <v>20</v>
      </c>
      <c r="M282" s="14" t="s">
        <v>21</v>
      </c>
    </row>
    <row r="283" spans="2:13" x14ac:dyDescent="0.25">
      <c r="B283" s="11">
        <v>268</v>
      </c>
      <c r="C283" s="12" t="s">
        <v>1411</v>
      </c>
      <c r="D283" s="12" t="s">
        <v>1412</v>
      </c>
      <c r="E283" s="12" t="s">
        <v>1413</v>
      </c>
      <c r="F283" s="12" t="s">
        <v>480</v>
      </c>
      <c r="G283" s="12" t="s">
        <v>1414</v>
      </c>
      <c r="H283" s="12" t="s">
        <v>1415</v>
      </c>
      <c r="I283" s="12" t="s">
        <v>18</v>
      </c>
      <c r="J283" s="12" t="s">
        <v>244</v>
      </c>
      <c r="K283" s="12" t="s">
        <v>19</v>
      </c>
      <c r="L283" s="12" t="s">
        <v>20</v>
      </c>
      <c r="M283" s="14" t="s">
        <v>21</v>
      </c>
    </row>
    <row r="284" spans="2:13" x14ac:dyDescent="0.25">
      <c r="B284" s="11">
        <v>269</v>
      </c>
      <c r="C284" s="12" t="s">
        <v>1416</v>
      </c>
      <c r="D284" s="12" t="s">
        <v>1417</v>
      </c>
      <c r="E284" s="12" t="s">
        <v>1418</v>
      </c>
      <c r="F284" s="12" t="s">
        <v>480</v>
      </c>
      <c r="G284" s="12" t="s">
        <v>1419</v>
      </c>
      <c r="H284" s="12" t="s">
        <v>1420</v>
      </c>
      <c r="I284" s="12" t="s">
        <v>18</v>
      </c>
      <c r="J284" s="12" t="s">
        <v>244</v>
      </c>
      <c r="K284" s="12" t="s">
        <v>33</v>
      </c>
      <c r="L284" s="12" t="s">
        <v>20</v>
      </c>
      <c r="M284" s="14" t="s">
        <v>21</v>
      </c>
    </row>
    <row r="285" spans="2:13" x14ac:dyDescent="0.25">
      <c r="B285" s="11">
        <v>270</v>
      </c>
      <c r="C285" s="12" t="s">
        <v>1421</v>
      </c>
      <c r="D285" s="12" t="s">
        <v>1422</v>
      </c>
      <c r="E285" s="12" t="s">
        <v>1423</v>
      </c>
      <c r="F285" s="12" t="s">
        <v>480</v>
      </c>
      <c r="G285" s="12" t="s">
        <v>1424</v>
      </c>
      <c r="H285" s="12" t="s">
        <v>1425</v>
      </c>
      <c r="I285" s="12" t="s">
        <v>18</v>
      </c>
      <c r="J285" s="12" t="s">
        <v>244</v>
      </c>
      <c r="K285" s="12" t="s">
        <v>33</v>
      </c>
      <c r="L285" s="12" t="s">
        <v>20</v>
      </c>
      <c r="M285" s="14" t="s">
        <v>21</v>
      </c>
    </row>
    <row r="286" spans="2:13" x14ac:dyDescent="0.25">
      <c r="B286" s="11">
        <v>271</v>
      </c>
      <c r="C286" s="12" t="s">
        <v>1426</v>
      </c>
      <c r="D286" s="12" t="s">
        <v>1427</v>
      </c>
      <c r="E286" s="12" t="s">
        <v>1428</v>
      </c>
      <c r="F286" s="12" t="s">
        <v>480</v>
      </c>
      <c r="G286" s="12" t="s">
        <v>1429</v>
      </c>
      <c r="H286" s="12" t="s">
        <v>1430</v>
      </c>
      <c r="I286" s="12" t="s">
        <v>18</v>
      </c>
      <c r="J286" s="12" t="s">
        <v>244</v>
      </c>
      <c r="K286" s="12" t="s">
        <v>49</v>
      </c>
      <c r="L286" s="12" t="s">
        <v>20</v>
      </c>
      <c r="M286" s="14" t="s">
        <v>21</v>
      </c>
    </row>
    <row r="287" spans="2:13" x14ac:dyDescent="0.25">
      <c r="B287" s="11">
        <v>272</v>
      </c>
      <c r="C287" s="12" t="s">
        <v>1431</v>
      </c>
      <c r="D287" s="12" t="s">
        <v>1432</v>
      </c>
      <c r="E287" s="12" t="s">
        <v>1433</v>
      </c>
      <c r="F287" s="12" t="s">
        <v>480</v>
      </c>
      <c r="G287" s="12" t="s">
        <v>1434</v>
      </c>
      <c r="H287" s="12" t="s">
        <v>1435</v>
      </c>
      <c r="I287" s="12" t="s">
        <v>18</v>
      </c>
      <c r="J287" s="12" t="s">
        <v>244</v>
      </c>
      <c r="K287" s="12" t="s">
        <v>49</v>
      </c>
      <c r="L287" s="12" t="s">
        <v>20</v>
      </c>
      <c r="M287" s="14" t="s">
        <v>21</v>
      </c>
    </row>
    <row r="288" spans="2:13" x14ac:dyDescent="0.25">
      <c r="B288" s="11">
        <v>273</v>
      </c>
      <c r="C288" s="12" t="s">
        <v>1436</v>
      </c>
      <c r="D288" s="12" t="s">
        <v>1437</v>
      </c>
      <c r="E288" s="12" t="s">
        <v>1438</v>
      </c>
      <c r="F288" s="12" t="s">
        <v>480</v>
      </c>
      <c r="G288" s="12" t="s">
        <v>1439</v>
      </c>
      <c r="H288" s="12" t="s">
        <v>1440</v>
      </c>
      <c r="I288" s="12" t="s">
        <v>18</v>
      </c>
      <c r="J288" s="12" t="s">
        <v>244</v>
      </c>
      <c r="K288" s="12" t="s">
        <v>60</v>
      </c>
      <c r="L288" s="12" t="s">
        <v>20</v>
      </c>
      <c r="M288" s="14" t="s">
        <v>21</v>
      </c>
    </row>
    <row r="289" spans="2:13" x14ac:dyDescent="0.25">
      <c r="B289" s="11">
        <v>274</v>
      </c>
      <c r="C289" s="12" t="s">
        <v>1441</v>
      </c>
      <c r="D289" s="12" t="s">
        <v>1442</v>
      </c>
      <c r="E289" s="12" t="s">
        <v>1443</v>
      </c>
      <c r="F289" s="12" t="s">
        <v>480</v>
      </c>
      <c r="G289" s="12" t="s">
        <v>1444</v>
      </c>
      <c r="H289" s="12" t="s">
        <v>1445</v>
      </c>
      <c r="I289" s="12" t="s">
        <v>18</v>
      </c>
      <c r="J289" s="12" t="s">
        <v>244</v>
      </c>
      <c r="K289" s="12" t="s">
        <v>60</v>
      </c>
      <c r="L289" s="12" t="s">
        <v>20</v>
      </c>
      <c r="M289" s="14" t="s">
        <v>21</v>
      </c>
    </row>
    <row r="290" spans="2:13" x14ac:dyDescent="0.25">
      <c r="B290" s="11">
        <v>275</v>
      </c>
      <c r="C290" s="12" t="s">
        <v>1446</v>
      </c>
      <c r="D290" s="12" t="s">
        <v>1447</v>
      </c>
      <c r="E290" s="12" t="s">
        <v>1448</v>
      </c>
      <c r="F290" s="12" t="s">
        <v>480</v>
      </c>
      <c r="G290" s="12" t="s">
        <v>1449</v>
      </c>
      <c r="H290" s="12" t="s">
        <v>1450</v>
      </c>
      <c r="I290" s="12" t="s">
        <v>18</v>
      </c>
      <c r="J290" s="12" t="s">
        <v>244</v>
      </c>
      <c r="K290" s="12" t="s">
        <v>71</v>
      </c>
      <c r="L290" s="12" t="s">
        <v>20</v>
      </c>
      <c r="M290" s="14" t="s">
        <v>21</v>
      </c>
    </row>
    <row r="291" spans="2:13" x14ac:dyDescent="0.25">
      <c r="B291" s="11">
        <v>276</v>
      </c>
      <c r="C291" s="12" t="s">
        <v>1451</v>
      </c>
      <c r="D291" s="12" t="s">
        <v>1452</v>
      </c>
      <c r="E291" s="12" t="s">
        <v>1453</v>
      </c>
      <c r="F291" s="12" t="s">
        <v>480</v>
      </c>
      <c r="G291" s="12" t="s">
        <v>1454</v>
      </c>
      <c r="H291" s="12" t="s">
        <v>1455</v>
      </c>
      <c r="I291" s="12" t="s">
        <v>18</v>
      </c>
      <c r="J291" s="12" t="s">
        <v>244</v>
      </c>
      <c r="K291" s="12" t="s">
        <v>71</v>
      </c>
      <c r="L291" s="12" t="s">
        <v>20</v>
      </c>
      <c r="M291" s="14" t="s">
        <v>21</v>
      </c>
    </row>
    <row r="292" spans="2:13" x14ac:dyDescent="0.25">
      <c r="B292" s="11">
        <v>277</v>
      </c>
      <c r="C292" s="12" t="s">
        <v>1456</v>
      </c>
      <c r="D292" s="12" t="s">
        <v>1457</v>
      </c>
      <c r="E292" s="12" t="s">
        <v>1458</v>
      </c>
      <c r="F292" s="12" t="s">
        <v>480</v>
      </c>
      <c r="G292" s="12" t="s">
        <v>1459</v>
      </c>
      <c r="H292" s="12" t="s">
        <v>1460</v>
      </c>
      <c r="I292" s="12" t="s">
        <v>18</v>
      </c>
      <c r="J292" s="12" t="s">
        <v>244</v>
      </c>
      <c r="K292" s="12" t="s">
        <v>83</v>
      </c>
      <c r="L292" s="12" t="s">
        <v>20</v>
      </c>
      <c r="M292" s="14" t="s">
        <v>21</v>
      </c>
    </row>
    <row r="293" spans="2:13" x14ac:dyDescent="0.25">
      <c r="B293" s="11">
        <v>278</v>
      </c>
      <c r="C293" s="12" t="s">
        <v>1461</v>
      </c>
      <c r="D293" s="12" t="s">
        <v>1462</v>
      </c>
      <c r="E293" s="12" t="s">
        <v>1463</v>
      </c>
      <c r="F293" s="12" t="s">
        <v>1464</v>
      </c>
      <c r="G293" s="12" t="s">
        <v>1465</v>
      </c>
      <c r="H293" s="12" t="s">
        <v>1466</v>
      </c>
      <c r="I293" s="12" t="s">
        <v>18</v>
      </c>
      <c r="J293" s="12" t="s">
        <v>244</v>
      </c>
      <c r="K293" s="12" t="s">
        <v>83</v>
      </c>
      <c r="L293" s="12" t="s">
        <v>20</v>
      </c>
      <c r="M293" s="14" t="s">
        <v>21</v>
      </c>
    </row>
    <row r="294" spans="2:13" x14ac:dyDescent="0.25">
      <c r="B294" s="11">
        <v>279</v>
      </c>
      <c r="C294" s="12" t="s">
        <v>1467</v>
      </c>
      <c r="D294" s="12" t="s">
        <v>1468</v>
      </c>
      <c r="E294" s="12" t="s">
        <v>1469</v>
      </c>
      <c r="F294" s="12" t="s">
        <v>1470</v>
      </c>
      <c r="G294" s="12" t="s">
        <v>16</v>
      </c>
      <c r="H294" s="12" t="s">
        <v>1471</v>
      </c>
      <c r="I294" s="12" t="s">
        <v>18</v>
      </c>
      <c r="J294" s="12" t="s">
        <v>244</v>
      </c>
      <c r="K294" s="12" t="s">
        <v>83</v>
      </c>
      <c r="L294" s="12" t="s">
        <v>20</v>
      </c>
      <c r="M294" s="14" t="s">
        <v>21</v>
      </c>
    </row>
    <row r="295" spans="2:13" x14ac:dyDescent="0.25">
      <c r="B295" s="11">
        <v>280</v>
      </c>
      <c r="C295" s="12" t="s">
        <v>1472</v>
      </c>
      <c r="D295" s="12" t="s">
        <v>1473</v>
      </c>
      <c r="E295" s="12" t="s">
        <v>1474</v>
      </c>
      <c r="F295" s="12" t="s">
        <v>480</v>
      </c>
      <c r="G295" s="12" t="s">
        <v>1475</v>
      </c>
      <c r="H295" s="12" t="s">
        <v>1476</v>
      </c>
      <c r="I295" s="12" t="s">
        <v>18</v>
      </c>
      <c r="J295" s="12" t="s">
        <v>244</v>
      </c>
      <c r="K295" s="12" t="s">
        <v>89</v>
      </c>
      <c r="L295" s="12" t="s">
        <v>20</v>
      </c>
      <c r="M295" s="14" t="s">
        <v>21</v>
      </c>
    </row>
    <row r="296" spans="2:13" x14ac:dyDescent="0.25">
      <c r="B296" s="11">
        <v>281</v>
      </c>
      <c r="C296" s="12" t="s">
        <v>1477</v>
      </c>
      <c r="D296" s="12" t="s">
        <v>1478</v>
      </c>
      <c r="E296" s="12" t="s">
        <v>1479</v>
      </c>
      <c r="F296" s="12" t="s">
        <v>480</v>
      </c>
      <c r="G296" s="12" t="s">
        <v>1480</v>
      </c>
      <c r="H296" s="12" t="s">
        <v>1481</v>
      </c>
      <c r="I296" s="12" t="s">
        <v>18</v>
      </c>
      <c r="J296" s="12" t="s">
        <v>244</v>
      </c>
      <c r="K296" s="12" t="s">
        <v>89</v>
      </c>
      <c r="L296" s="12" t="s">
        <v>20</v>
      </c>
      <c r="M296" s="14" t="s">
        <v>21</v>
      </c>
    </row>
    <row r="297" spans="2:13" x14ac:dyDescent="0.25">
      <c r="B297" s="11">
        <v>282</v>
      </c>
      <c r="C297" s="12" t="s">
        <v>1482</v>
      </c>
      <c r="D297" s="12" t="s">
        <v>1483</v>
      </c>
      <c r="E297" s="12" t="s">
        <v>1484</v>
      </c>
      <c r="F297" s="12" t="s">
        <v>480</v>
      </c>
      <c r="G297" s="12" t="s">
        <v>1485</v>
      </c>
      <c r="H297" s="12" t="s">
        <v>1486</v>
      </c>
      <c r="I297" s="12" t="s">
        <v>18</v>
      </c>
      <c r="J297" s="12" t="s">
        <v>244</v>
      </c>
      <c r="K297" s="12" t="s">
        <v>101</v>
      </c>
      <c r="L297" s="12" t="s">
        <v>20</v>
      </c>
      <c r="M297" s="14" t="s">
        <v>21</v>
      </c>
    </row>
    <row r="298" spans="2:13" x14ac:dyDescent="0.25">
      <c r="B298" s="11">
        <v>283</v>
      </c>
      <c r="C298" s="12" t="s">
        <v>1487</v>
      </c>
      <c r="D298" s="12" t="s">
        <v>1488</v>
      </c>
      <c r="E298" s="12" t="s">
        <v>1489</v>
      </c>
      <c r="F298" s="12" t="s">
        <v>480</v>
      </c>
      <c r="G298" s="12" t="s">
        <v>1490</v>
      </c>
      <c r="H298" s="12" t="s">
        <v>1491</v>
      </c>
      <c r="I298" s="12" t="s">
        <v>18</v>
      </c>
      <c r="J298" s="12" t="s">
        <v>244</v>
      </c>
      <c r="K298" s="12" t="s">
        <v>101</v>
      </c>
      <c r="L298" s="12" t="s">
        <v>20</v>
      </c>
      <c r="M298" s="14" t="s">
        <v>21</v>
      </c>
    </row>
    <row r="299" spans="2:13" x14ac:dyDescent="0.25">
      <c r="B299" s="11">
        <v>284</v>
      </c>
      <c r="C299" s="12" t="s">
        <v>1492</v>
      </c>
      <c r="D299" s="12" t="s">
        <v>1493</v>
      </c>
      <c r="E299" s="12" t="s">
        <v>1494</v>
      </c>
      <c r="F299" s="12" t="s">
        <v>480</v>
      </c>
      <c r="G299" s="12" t="s">
        <v>1495</v>
      </c>
      <c r="H299" s="12" t="s">
        <v>1496</v>
      </c>
      <c r="I299" s="12" t="s">
        <v>18</v>
      </c>
      <c r="J299" s="12" t="s">
        <v>244</v>
      </c>
      <c r="K299" s="12" t="s">
        <v>113</v>
      </c>
      <c r="L299" s="12" t="s">
        <v>20</v>
      </c>
      <c r="M299" s="14" t="s">
        <v>21</v>
      </c>
    </row>
    <row r="300" spans="2:13" x14ac:dyDescent="0.25">
      <c r="B300" s="11">
        <v>285</v>
      </c>
      <c r="C300" s="12" t="s">
        <v>1497</v>
      </c>
      <c r="D300" s="12" t="s">
        <v>1498</v>
      </c>
      <c r="E300" s="12" t="s">
        <v>1499</v>
      </c>
      <c r="F300" s="12" t="s">
        <v>1500</v>
      </c>
      <c r="G300" s="12" t="s">
        <v>1501</v>
      </c>
      <c r="H300" s="12" t="s">
        <v>1502</v>
      </c>
      <c r="I300" s="12" t="s">
        <v>18</v>
      </c>
      <c r="J300" s="12" t="s">
        <v>244</v>
      </c>
      <c r="K300" s="12" t="s">
        <v>113</v>
      </c>
      <c r="L300" s="12" t="s">
        <v>20</v>
      </c>
      <c r="M300" s="14" t="s">
        <v>21</v>
      </c>
    </row>
    <row r="301" spans="2:13" x14ac:dyDescent="0.25">
      <c r="B301" s="11">
        <v>286</v>
      </c>
      <c r="C301" s="12" t="s">
        <v>1503</v>
      </c>
      <c r="D301" s="12" t="s">
        <v>1504</v>
      </c>
      <c r="E301" s="12" t="s">
        <v>1505</v>
      </c>
      <c r="F301" s="12" t="s">
        <v>1506</v>
      </c>
      <c r="G301" s="12" t="s">
        <v>16</v>
      </c>
      <c r="H301" s="12" t="s">
        <v>1507</v>
      </c>
      <c r="I301" s="12" t="s">
        <v>18</v>
      </c>
      <c r="J301" s="12" t="s">
        <v>244</v>
      </c>
      <c r="K301" s="12" t="s">
        <v>222</v>
      </c>
      <c r="L301" s="12" t="s">
        <v>20</v>
      </c>
      <c r="M301" s="14" t="s">
        <v>21</v>
      </c>
    </row>
    <row r="302" spans="2:13" x14ac:dyDescent="0.25">
      <c r="B302" s="11">
        <v>287</v>
      </c>
      <c r="C302" s="12" t="s">
        <v>1508</v>
      </c>
      <c r="D302" s="12" t="s">
        <v>1509</v>
      </c>
      <c r="E302" s="12" t="s">
        <v>1510</v>
      </c>
      <c r="F302" s="12" t="s">
        <v>480</v>
      </c>
      <c r="G302" s="12" t="s">
        <v>1511</v>
      </c>
      <c r="H302" s="12" t="s">
        <v>1512</v>
      </c>
      <c r="I302" s="12" t="s">
        <v>18</v>
      </c>
      <c r="J302" s="12" t="s">
        <v>244</v>
      </c>
      <c r="K302" s="12" t="s">
        <v>222</v>
      </c>
      <c r="L302" s="12" t="s">
        <v>20</v>
      </c>
      <c r="M302" s="14" t="s">
        <v>21</v>
      </c>
    </row>
    <row r="303" spans="2:13" x14ac:dyDescent="0.25"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4"/>
    </row>
    <row r="304" spans="2:13" x14ac:dyDescent="0.25">
      <c r="B304" s="11">
        <v>288</v>
      </c>
      <c r="C304" s="12" t="s">
        <v>1513</v>
      </c>
      <c r="D304" s="12" t="s">
        <v>1514</v>
      </c>
      <c r="E304" s="12" t="s">
        <v>1515</v>
      </c>
      <c r="F304" s="12" t="s">
        <v>317</v>
      </c>
      <c r="G304" s="12" t="s">
        <v>1516</v>
      </c>
      <c r="H304" s="12" t="s">
        <v>1517</v>
      </c>
      <c r="I304" s="12" t="s">
        <v>18</v>
      </c>
      <c r="J304" s="12" t="s">
        <v>602</v>
      </c>
      <c r="K304" s="12" t="s">
        <v>19</v>
      </c>
      <c r="L304" s="12" t="s">
        <v>20</v>
      </c>
      <c r="M304" s="14" t="s">
        <v>21</v>
      </c>
    </row>
    <row r="305" spans="2:13" x14ac:dyDescent="0.25">
      <c r="B305" s="11">
        <v>289</v>
      </c>
      <c r="C305" s="12" t="s">
        <v>1518</v>
      </c>
      <c r="D305" s="12" t="s">
        <v>1519</v>
      </c>
      <c r="E305" s="12" t="s">
        <v>1520</v>
      </c>
      <c r="F305" s="12" t="s">
        <v>317</v>
      </c>
      <c r="G305" s="12" t="s">
        <v>1521</v>
      </c>
      <c r="H305" s="12" t="s">
        <v>1522</v>
      </c>
      <c r="I305" s="12" t="s">
        <v>18</v>
      </c>
      <c r="J305" s="12" t="s">
        <v>602</v>
      </c>
      <c r="K305" s="12" t="s">
        <v>19</v>
      </c>
      <c r="L305" s="12" t="s">
        <v>20</v>
      </c>
      <c r="M305" s="14" t="s">
        <v>21</v>
      </c>
    </row>
    <row r="306" spans="2:13" x14ac:dyDescent="0.25">
      <c r="B306" s="11">
        <v>290</v>
      </c>
      <c r="C306" s="12" t="s">
        <v>1523</v>
      </c>
      <c r="D306" s="12" t="s">
        <v>1524</v>
      </c>
      <c r="E306" s="12" t="s">
        <v>1525</v>
      </c>
      <c r="F306" s="12" t="s">
        <v>162</v>
      </c>
      <c r="G306" s="12" t="s">
        <v>1526</v>
      </c>
      <c r="H306" s="12" t="s">
        <v>1527</v>
      </c>
      <c r="I306" s="12" t="s">
        <v>18</v>
      </c>
      <c r="J306" s="12" t="s">
        <v>602</v>
      </c>
      <c r="K306" s="12" t="s">
        <v>33</v>
      </c>
      <c r="L306" s="12" t="s">
        <v>20</v>
      </c>
      <c r="M306" s="14" t="s">
        <v>21</v>
      </c>
    </row>
    <row r="307" spans="2:13" x14ac:dyDescent="0.25">
      <c r="B307" s="11">
        <v>291</v>
      </c>
      <c r="C307" s="12" t="s">
        <v>1528</v>
      </c>
      <c r="D307" s="12" t="s">
        <v>1529</v>
      </c>
      <c r="E307" s="12" t="s">
        <v>1530</v>
      </c>
      <c r="F307" s="12" t="s">
        <v>1531</v>
      </c>
      <c r="G307" s="12" t="s">
        <v>1532</v>
      </c>
      <c r="H307" s="12" t="s">
        <v>1533</v>
      </c>
      <c r="I307" s="12" t="s">
        <v>18</v>
      </c>
      <c r="J307" s="12" t="s">
        <v>602</v>
      </c>
      <c r="K307" s="12" t="s">
        <v>33</v>
      </c>
      <c r="L307" s="12" t="s">
        <v>20</v>
      </c>
      <c r="M307" s="14" t="s">
        <v>21</v>
      </c>
    </row>
    <row r="308" spans="2:13" x14ac:dyDescent="0.25">
      <c r="B308" s="11">
        <v>292</v>
      </c>
      <c r="C308" s="12" t="s">
        <v>1534</v>
      </c>
      <c r="D308" s="12" t="s">
        <v>1535</v>
      </c>
      <c r="E308" s="12" t="s">
        <v>1536</v>
      </c>
      <c r="F308" s="12" t="s">
        <v>1537</v>
      </c>
      <c r="G308" s="12" t="s">
        <v>1538</v>
      </c>
      <c r="H308" s="12" t="s">
        <v>1539</v>
      </c>
      <c r="I308" s="12" t="s">
        <v>18</v>
      </c>
      <c r="J308" s="12" t="s">
        <v>602</v>
      </c>
      <c r="K308" s="12" t="s">
        <v>49</v>
      </c>
      <c r="L308" s="12" t="s">
        <v>20</v>
      </c>
      <c r="M308" s="14" t="s">
        <v>21</v>
      </c>
    </row>
    <row r="309" spans="2:13" x14ac:dyDescent="0.25">
      <c r="B309" s="11">
        <v>293</v>
      </c>
      <c r="C309" s="12" t="s">
        <v>1540</v>
      </c>
      <c r="D309" s="12" t="s">
        <v>1541</v>
      </c>
      <c r="E309" s="12" t="s">
        <v>1542</v>
      </c>
      <c r="F309" s="12" t="s">
        <v>162</v>
      </c>
      <c r="G309" s="12" t="s">
        <v>1543</v>
      </c>
      <c r="H309" s="12" t="s">
        <v>1544</v>
      </c>
      <c r="I309" s="12" t="s">
        <v>18</v>
      </c>
      <c r="J309" s="12" t="s">
        <v>602</v>
      </c>
      <c r="K309" s="12" t="s">
        <v>49</v>
      </c>
      <c r="L309" s="12" t="s">
        <v>20</v>
      </c>
      <c r="M309" s="14" t="s">
        <v>21</v>
      </c>
    </row>
    <row r="310" spans="2:13" x14ac:dyDescent="0.25">
      <c r="B310" s="11">
        <v>294</v>
      </c>
      <c r="C310" s="12" t="s">
        <v>1545</v>
      </c>
      <c r="D310" s="12" t="s">
        <v>1546</v>
      </c>
      <c r="E310" s="12" t="s">
        <v>1547</v>
      </c>
      <c r="F310" s="12" t="s">
        <v>1548</v>
      </c>
      <c r="G310" s="12" t="s">
        <v>16</v>
      </c>
      <c r="H310" s="12" t="s">
        <v>1549</v>
      </c>
      <c r="I310" s="12" t="s">
        <v>18</v>
      </c>
      <c r="J310" s="12" t="s">
        <v>602</v>
      </c>
      <c r="K310" s="12" t="s">
        <v>60</v>
      </c>
      <c r="L310" s="12" t="s">
        <v>20</v>
      </c>
      <c r="M310" s="14" t="s">
        <v>21</v>
      </c>
    </row>
    <row r="311" spans="2:13" x14ac:dyDescent="0.25">
      <c r="B311" s="11">
        <v>295</v>
      </c>
      <c r="C311" s="12" t="s">
        <v>1550</v>
      </c>
      <c r="D311" s="12" t="s">
        <v>1551</v>
      </c>
      <c r="E311" s="12" t="s">
        <v>1552</v>
      </c>
      <c r="F311" s="12" t="s">
        <v>480</v>
      </c>
      <c r="G311" s="12" t="s">
        <v>16</v>
      </c>
      <c r="H311" s="12" t="s">
        <v>1553</v>
      </c>
      <c r="I311" s="12" t="s">
        <v>18</v>
      </c>
      <c r="J311" s="12" t="s">
        <v>602</v>
      </c>
      <c r="K311" s="12" t="s">
        <v>60</v>
      </c>
      <c r="L311" s="12" t="s">
        <v>20</v>
      </c>
      <c r="M311" s="14" t="s">
        <v>21</v>
      </c>
    </row>
    <row r="312" spans="2:13" x14ac:dyDescent="0.25">
      <c r="B312" s="11">
        <v>296</v>
      </c>
      <c r="C312" s="12" t="s">
        <v>1554</v>
      </c>
      <c r="D312" s="12" t="s">
        <v>1555</v>
      </c>
      <c r="E312" s="12" t="s">
        <v>1556</v>
      </c>
      <c r="F312" s="12" t="s">
        <v>1557</v>
      </c>
      <c r="G312" s="12" t="s">
        <v>1558</v>
      </c>
      <c r="H312" s="12" t="s">
        <v>1559</v>
      </c>
      <c r="I312" s="12" t="s">
        <v>18</v>
      </c>
      <c r="J312" s="12" t="s">
        <v>602</v>
      </c>
      <c r="K312" s="12" t="s">
        <v>60</v>
      </c>
      <c r="L312" s="12" t="s">
        <v>20</v>
      </c>
      <c r="M312" s="14" t="s">
        <v>21</v>
      </c>
    </row>
    <row r="313" spans="2:13" x14ac:dyDescent="0.25">
      <c r="B313" s="11">
        <v>297</v>
      </c>
      <c r="C313" s="12" t="s">
        <v>1560</v>
      </c>
      <c r="D313" s="12" t="s">
        <v>1561</v>
      </c>
      <c r="E313" s="12" t="s">
        <v>1562</v>
      </c>
      <c r="F313" s="12" t="s">
        <v>432</v>
      </c>
      <c r="G313" s="12" t="s">
        <v>1563</v>
      </c>
      <c r="H313" s="12" t="s">
        <v>1564</v>
      </c>
      <c r="I313" s="12" t="s">
        <v>18</v>
      </c>
      <c r="J313" s="12" t="s">
        <v>602</v>
      </c>
      <c r="K313" s="12" t="s">
        <v>71</v>
      </c>
      <c r="L313" s="12" t="s">
        <v>20</v>
      </c>
      <c r="M313" s="14" t="s">
        <v>21</v>
      </c>
    </row>
    <row r="314" spans="2:13" x14ac:dyDescent="0.25">
      <c r="B314" s="11">
        <v>298</v>
      </c>
      <c r="C314" s="12" t="s">
        <v>1565</v>
      </c>
      <c r="D314" s="12" t="s">
        <v>1566</v>
      </c>
      <c r="E314" s="12" t="s">
        <v>1567</v>
      </c>
      <c r="F314" s="12" t="s">
        <v>162</v>
      </c>
      <c r="G314" s="12" t="s">
        <v>1568</v>
      </c>
      <c r="H314" s="12" t="s">
        <v>1569</v>
      </c>
      <c r="I314" s="12" t="s">
        <v>18</v>
      </c>
      <c r="J314" s="12" t="s">
        <v>602</v>
      </c>
      <c r="K314" s="12" t="s">
        <v>71</v>
      </c>
      <c r="L314" s="12" t="s">
        <v>20</v>
      </c>
      <c r="M314" s="14" t="s">
        <v>21</v>
      </c>
    </row>
    <row r="315" spans="2:13" x14ac:dyDescent="0.25">
      <c r="B315" s="11">
        <v>299</v>
      </c>
      <c r="C315" s="12" t="s">
        <v>1570</v>
      </c>
      <c r="D315" s="12" t="s">
        <v>1571</v>
      </c>
      <c r="E315" s="12" t="s">
        <v>1572</v>
      </c>
      <c r="F315" s="12" t="s">
        <v>162</v>
      </c>
      <c r="G315" s="12" t="s">
        <v>1573</v>
      </c>
      <c r="H315" s="12" t="s">
        <v>1574</v>
      </c>
      <c r="I315" s="12" t="s">
        <v>18</v>
      </c>
      <c r="J315" s="12" t="s">
        <v>602</v>
      </c>
      <c r="K315" s="12" t="s">
        <v>71</v>
      </c>
      <c r="L315" s="12" t="s">
        <v>20</v>
      </c>
      <c r="M315" s="14" t="s">
        <v>21</v>
      </c>
    </row>
    <row r="316" spans="2:13" x14ac:dyDescent="0.25">
      <c r="B316" s="11">
        <v>300</v>
      </c>
      <c r="C316" s="12" t="s">
        <v>1575</v>
      </c>
      <c r="D316" s="12" t="s">
        <v>1576</v>
      </c>
      <c r="E316" s="12" t="s">
        <v>1577</v>
      </c>
      <c r="F316" s="12" t="s">
        <v>162</v>
      </c>
      <c r="G316" s="12" t="s">
        <v>1578</v>
      </c>
      <c r="H316" s="12" t="s">
        <v>1579</v>
      </c>
      <c r="I316" s="12" t="s">
        <v>18</v>
      </c>
      <c r="J316" s="12" t="s">
        <v>602</v>
      </c>
      <c r="K316" s="12" t="s">
        <v>71</v>
      </c>
      <c r="L316" s="12" t="s">
        <v>20</v>
      </c>
      <c r="M316" s="14" t="s">
        <v>21</v>
      </c>
    </row>
    <row r="317" spans="2:13" x14ac:dyDescent="0.25">
      <c r="B317" s="11">
        <v>301</v>
      </c>
      <c r="C317" s="12" t="s">
        <v>1580</v>
      </c>
      <c r="D317" s="12" t="s">
        <v>1581</v>
      </c>
      <c r="E317" s="12" t="s">
        <v>1582</v>
      </c>
      <c r="F317" s="12" t="s">
        <v>480</v>
      </c>
      <c r="G317" s="12" t="s">
        <v>1583</v>
      </c>
      <c r="H317" s="12" t="s">
        <v>1584</v>
      </c>
      <c r="I317" s="12" t="s">
        <v>18</v>
      </c>
      <c r="J317" s="12" t="s">
        <v>602</v>
      </c>
      <c r="K317" s="12" t="s">
        <v>83</v>
      </c>
      <c r="L317" s="12" t="s">
        <v>20</v>
      </c>
      <c r="M317" s="14" t="s">
        <v>21</v>
      </c>
    </row>
    <row r="318" spans="2:13" x14ac:dyDescent="0.25">
      <c r="B318" s="11">
        <v>302</v>
      </c>
      <c r="C318" s="12" t="s">
        <v>1585</v>
      </c>
      <c r="D318" s="12" t="s">
        <v>1586</v>
      </c>
      <c r="E318" s="12" t="s">
        <v>1587</v>
      </c>
      <c r="F318" s="12" t="s">
        <v>480</v>
      </c>
      <c r="G318" s="12" t="s">
        <v>1588</v>
      </c>
      <c r="H318" s="12" t="s">
        <v>1589</v>
      </c>
      <c r="I318" s="12" t="s">
        <v>18</v>
      </c>
      <c r="J318" s="12" t="s">
        <v>602</v>
      </c>
      <c r="K318" s="12" t="s">
        <v>89</v>
      </c>
      <c r="L318" s="12" t="s">
        <v>20</v>
      </c>
      <c r="M318" s="14" t="s">
        <v>21</v>
      </c>
    </row>
    <row r="319" spans="2:13" x14ac:dyDescent="0.25">
      <c r="B319" s="11">
        <v>303</v>
      </c>
      <c r="C319" s="12" t="s">
        <v>1590</v>
      </c>
      <c r="D319" s="12" t="s">
        <v>1591</v>
      </c>
      <c r="E319" s="12" t="s">
        <v>1592</v>
      </c>
      <c r="F319" s="12" t="s">
        <v>162</v>
      </c>
      <c r="G319" s="12" t="s">
        <v>1593</v>
      </c>
      <c r="H319" s="12" t="s">
        <v>1594</v>
      </c>
      <c r="I319" s="12" t="s">
        <v>18</v>
      </c>
      <c r="J319" s="12" t="s">
        <v>602</v>
      </c>
      <c r="K319" s="12" t="s">
        <v>89</v>
      </c>
      <c r="L319" s="12" t="s">
        <v>20</v>
      </c>
      <c r="M319" s="14" t="s">
        <v>21</v>
      </c>
    </row>
    <row r="320" spans="2:13" x14ac:dyDescent="0.25">
      <c r="B320" s="11">
        <v>304</v>
      </c>
      <c r="C320" s="12" t="s">
        <v>1595</v>
      </c>
      <c r="D320" s="12" t="s">
        <v>1596</v>
      </c>
      <c r="E320" s="12" t="s">
        <v>1597</v>
      </c>
      <c r="F320" s="12" t="s">
        <v>162</v>
      </c>
      <c r="G320" s="12" t="s">
        <v>1598</v>
      </c>
      <c r="H320" s="12" t="s">
        <v>1599</v>
      </c>
      <c r="I320" s="12" t="s">
        <v>18</v>
      </c>
      <c r="J320" s="12" t="s">
        <v>602</v>
      </c>
      <c r="K320" s="12" t="s">
        <v>101</v>
      </c>
      <c r="L320" s="12" t="s">
        <v>20</v>
      </c>
      <c r="M320" s="14" t="s">
        <v>21</v>
      </c>
    </row>
    <row r="321" spans="2:13" x14ac:dyDescent="0.25">
      <c r="B321" s="11">
        <v>305</v>
      </c>
      <c r="C321" s="12" t="s">
        <v>1600</v>
      </c>
      <c r="D321" s="12" t="s">
        <v>1601</v>
      </c>
      <c r="E321" s="12" t="s">
        <v>1602</v>
      </c>
      <c r="F321" s="12" t="s">
        <v>162</v>
      </c>
      <c r="G321" s="12" t="s">
        <v>1603</v>
      </c>
      <c r="H321" s="12" t="s">
        <v>1604</v>
      </c>
      <c r="I321" s="12" t="s">
        <v>18</v>
      </c>
      <c r="J321" s="12" t="s">
        <v>602</v>
      </c>
      <c r="K321" s="12" t="s">
        <v>101</v>
      </c>
      <c r="L321" s="12" t="s">
        <v>20</v>
      </c>
      <c r="M321" s="14" t="s">
        <v>21</v>
      </c>
    </row>
    <row r="322" spans="2:13" x14ac:dyDescent="0.25">
      <c r="B322" s="11">
        <v>306</v>
      </c>
      <c r="C322" s="12" t="s">
        <v>1605</v>
      </c>
      <c r="D322" s="12" t="s">
        <v>1606</v>
      </c>
      <c r="E322" s="12" t="s">
        <v>1607</v>
      </c>
      <c r="F322" s="12" t="s">
        <v>162</v>
      </c>
      <c r="G322" s="12" t="s">
        <v>1608</v>
      </c>
      <c r="H322" s="12" t="s">
        <v>1609</v>
      </c>
      <c r="I322" s="12" t="s">
        <v>18</v>
      </c>
      <c r="J322" s="12" t="s">
        <v>602</v>
      </c>
      <c r="K322" s="12" t="s">
        <v>113</v>
      </c>
      <c r="L322" s="12" t="s">
        <v>20</v>
      </c>
      <c r="M322" s="14" t="s">
        <v>21</v>
      </c>
    </row>
    <row r="323" spans="2:13" x14ac:dyDescent="0.25">
      <c r="B323" s="11">
        <v>307</v>
      </c>
      <c r="C323" s="12" t="s">
        <v>1610</v>
      </c>
      <c r="D323" s="12" t="s">
        <v>1611</v>
      </c>
      <c r="E323" s="12" t="s">
        <v>1612</v>
      </c>
      <c r="F323" s="12" t="s">
        <v>162</v>
      </c>
      <c r="G323" s="12" t="s">
        <v>1613</v>
      </c>
      <c r="H323" s="12" t="s">
        <v>1614</v>
      </c>
      <c r="I323" s="12" t="s">
        <v>18</v>
      </c>
      <c r="J323" s="12" t="s">
        <v>602</v>
      </c>
      <c r="K323" s="12" t="s">
        <v>113</v>
      </c>
      <c r="L323" s="12" t="s">
        <v>20</v>
      </c>
      <c r="M323" s="14" t="s">
        <v>21</v>
      </c>
    </row>
    <row r="324" spans="2:13" x14ac:dyDescent="0.25">
      <c r="B324" s="11">
        <v>308</v>
      </c>
      <c r="C324" s="12" t="s">
        <v>1615</v>
      </c>
      <c r="D324" s="12" t="s">
        <v>1616</v>
      </c>
      <c r="E324" s="12" t="s">
        <v>1617</v>
      </c>
      <c r="F324" s="12" t="s">
        <v>1506</v>
      </c>
      <c r="G324" s="12" t="s">
        <v>16</v>
      </c>
      <c r="H324" s="12" t="s">
        <v>1618</v>
      </c>
      <c r="I324" s="12" t="s">
        <v>18</v>
      </c>
      <c r="J324" s="12" t="s">
        <v>602</v>
      </c>
      <c r="K324" s="12" t="s">
        <v>222</v>
      </c>
      <c r="L324" s="12" t="s">
        <v>20</v>
      </c>
      <c r="M324" s="14" t="s">
        <v>21</v>
      </c>
    </row>
    <row r="325" spans="2:13" x14ac:dyDescent="0.25">
      <c r="B325" s="11">
        <v>309</v>
      </c>
      <c r="C325" s="12" t="s">
        <v>1619</v>
      </c>
      <c r="D325" s="12" t="s">
        <v>1620</v>
      </c>
      <c r="E325" s="12" t="s">
        <v>1621</v>
      </c>
      <c r="F325" s="12" t="s">
        <v>162</v>
      </c>
      <c r="G325" s="12" t="s">
        <v>1622</v>
      </c>
      <c r="H325" s="12" t="s">
        <v>1623</v>
      </c>
      <c r="I325" s="12" t="s">
        <v>18</v>
      </c>
      <c r="J325" s="12" t="s">
        <v>602</v>
      </c>
      <c r="K325" s="12" t="s">
        <v>222</v>
      </c>
      <c r="L325" s="12" t="s">
        <v>20</v>
      </c>
      <c r="M325" s="14" t="s">
        <v>21</v>
      </c>
    </row>
    <row r="326" spans="2:13" x14ac:dyDescent="0.25">
      <c r="B326" s="11">
        <v>310</v>
      </c>
      <c r="C326" s="12" t="s">
        <v>1624</v>
      </c>
      <c r="D326" s="12" t="s">
        <v>1625</v>
      </c>
      <c r="E326" s="12" t="s">
        <v>1626</v>
      </c>
      <c r="F326" s="12" t="s">
        <v>1627</v>
      </c>
      <c r="G326" s="12" t="s">
        <v>1628</v>
      </c>
      <c r="H326" s="12" t="s">
        <v>1629</v>
      </c>
      <c r="I326" s="12" t="s">
        <v>18</v>
      </c>
      <c r="J326" s="12" t="s">
        <v>602</v>
      </c>
      <c r="K326" s="12" t="s">
        <v>233</v>
      </c>
      <c r="L326" s="12" t="s">
        <v>20</v>
      </c>
      <c r="M326" s="14" t="s">
        <v>21</v>
      </c>
    </row>
    <row r="327" spans="2:13" x14ac:dyDescent="0.25">
      <c r="B327" s="11">
        <v>311</v>
      </c>
      <c r="C327" s="12" t="s">
        <v>1630</v>
      </c>
      <c r="D327" s="12" t="s">
        <v>1631</v>
      </c>
      <c r="E327" s="12" t="s">
        <v>1632</v>
      </c>
      <c r="F327" s="12" t="s">
        <v>162</v>
      </c>
      <c r="G327" s="12" t="s">
        <v>1633</v>
      </c>
      <c r="H327" s="12" t="s">
        <v>1634</v>
      </c>
      <c r="I327" s="12" t="s">
        <v>18</v>
      </c>
      <c r="J327" s="12" t="s">
        <v>602</v>
      </c>
      <c r="K327" s="12" t="s">
        <v>244</v>
      </c>
      <c r="L327" s="12" t="s">
        <v>20</v>
      </c>
      <c r="M327" s="14" t="s">
        <v>21</v>
      </c>
    </row>
    <row r="328" spans="2:13" x14ac:dyDescent="0.25">
      <c r="B328" s="11">
        <v>312</v>
      </c>
      <c r="C328" s="12" t="s">
        <v>1635</v>
      </c>
      <c r="D328" s="12" t="s">
        <v>1636</v>
      </c>
      <c r="E328" s="12" t="s">
        <v>1637</v>
      </c>
      <c r="F328" s="12" t="s">
        <v>162</v>
      </c>
      <c r="G328" s="12" t="s">
        <v>1638</v>
      </c>
      <c r="H328" s="12" t="s">
        <v>1639</v>
      </c>
      <c r="I328" s="12" t="s">
        <v>18</v>
      </c>
      <c r="J328" s="12" t="s">
        <v>602</v>
      </c>
      <c r="K328" s="12" t="s">
        <v>244</v>
      </c>
      <c r="L328" s="12" t="s">
        <v>20</v>
      </c>
      <c r="M328" s="14" t="s">
        <v>21</v>
      </c>
    </row>
    <row r="329" spans="2:13" x14ac:dyDescent="0.25">
      <c r="B329" s="11">
        <v>313</v>
      </c>
      <c r="C329" s="12" t="s">
        <v>1640</v>
      </c>
      <c r="D329" s="12" t="s">
        <v>1641</v>
      </c>
      <c r="E329" s="12" t="s">
        <v>1642</v>
      </c>
      <c r="F329" s="12" t="s">
        <v>1627</v>
      </c>
      <c r="G329" s="12" t="s">
        <v>1643</v>
      </c>
      <c r="H329" s="12" t="s">
        <v>1644</v>
      </c>
      <c r="I329" s="12" t="s">
        <v>18</v>
      </c>
      <c r="J329" s="12" t="s">
        <v>602</v>
      </c>
      <c r="K329" s="12" t="s">
        <v>244</v>
      </c>
      <c r="L329" s="12" t="s">
        <v>20</v>
      </c>
      <c r="M329" s="14" t="s">
        <v>21</v>
      </c>
    </row>
    <row r="330" spans="2:13" x14ac:dyDescent="0.25">
      <c r="B330" s="11">
        <v>314</v>
      </c>
      <c r="C330" s="12" t="s">
        <v>1645</v>
      </c>
      <c r="D330" s="12" t="s">
        <v>1646</v>
      </c>
      <c r="E330" s="12" t="s">
        <v>1647</v>
      </c>
      <c r="F330" s="12" t="s">
        <v>1506</v>
      </c>
      <c r="G330" s="12" t="s">
        <v>1648</v>
      </c>
      <c r="H330" s="12" t="s">
        <v>1639</v>
      </c>
      <c r="I330" s="12" t="s">
        <v>18</v>
      </c>
      <c r="J330" s="12" t="s">
        <v>602</v>
      </c>
      <c r="K330" s="12" t="s">
        <v>244</v>
      </c>
      <c r="L330" s="12" t="s">
        <v>20</v>
      </c>
      <c r="M330" s="14" t="s">
        <v>21</v>
      </c>
    </row>
    <row r="331" spans="2:13" x14ac:dyDescent="0.25">
      <c r="B331" s="11">
        <v>315</v>
      </c>
      <c r="C331" s="12" t="s">
        <v>1649</v>
      </c>
      <c r="D331" s="12" t="s">
        <v>1650</v>
      </c>
      <c r="E331" s="12" t="s">
        <v>1651</v>
      </c>
      <c r="F331" s="12" t="s">
        <v>1627</v>
      </c>
      <c r="G331" s="12" t="s">
        <v>1652</v>
      </c>
      <c r="H331" s="12" t="s">
        <v>1653</v>
      </c>
      <c r="I331" s="12" t="s">
        <v>18</v>
      </c>
      <c r="J331" s="12" t="s">
        <v>602</v>
      </c>
      <c r="K331" s="12" t="s">
        <v>602</v>
      </c>
      <c r="L331" s="12" t="s">
        <v>20</v>
      </c>
      <c r="M331" s="14" t="s">
        <v>21</v>
      </c>
    </row>
    <row r="332" spans="2:13" x14ac:dyDescent="0.25">
      <c r="B332" s="11">
        <v>316</v>
      </c>
      <c r="C332" s="12" t="s">
        <v>1654</v>
      </c>
      <c r="D332" s="12" t="s">
        <v>1655</v>
      </c>
      <c r="E332" s="12" t="s">
        <v>1656</v>
      </c>
      <c r="F332" s="12" t="s">
        <v>1657</v>
      </c>
      <c r="G332" s="12" t="s">
        <v>1658</v>
      </c>
      <c r="H332" s="12" t="s">
        <v>1659</v>
      </c>
      <c r="I332" s="12" t="s">
        <v>18</v>
      </c>
      <c r="J332" s="12" t="s">
        <v>602</v>
      </c>
      <c r="K332" s="12" t="s">
        <v>602</v>
      </c>
      <c r="L332" s="12" t="s">
        <v>20</v>
      </c>
      <c r="M332" s="14" t="s">
        <v>21</v>
      </c>
    </row>
    <row r="333" spans="2:13" x14ac:dyDescent="0.25">
      <c r="B333" s="11">
        <v>317</v>
      </c>
      <c r="C333" s="12" t="s">
        <v>1660</v>
      </c>
      <c r="D333" s="12" t="s">
        <v>1661</v>
      </c>
      <c r="E333" s="12" t="s">
        <v>1662</v>
      </c>
      <c r="F333" s="12" t="s">
        <v>1627</v>
      </c>
      <c r="G333" s="12" t="s">
        <v>1663</v>
      </c>
      <c r="H333" s="12" t="s">
        <v>1664</v>
      </c>
      <c r="I333" s="12" t="s">
        <v>18</v>
      </c>
      <c r="J333" s="12" t="s">
        <v>602</v>
      </c>
      <c r="K333" s="12" t="s">
        <v>602</v>
      </c>
      <c r="L333" s="12" t="s">
        <v>20</v>
      </c>
      <c r="M333" s="14" t="s">
        <v>21</v>
      </c>
    </row>
    <row r="334" spans="2:13" x14ac:dyDescent="0.25">
      <c r="B334" s="11">
        <v>318</v>
      </c>
      <c r="C334" s="12" t="s">
        <v>1665</v>
      </c>
      <c r="D334" s="12" t="s">
        <v>1666</v>
      </c>
      <c r="E334" s="12" t="s">
        <v>1667</v>
      </c>
      <c r="F334" s="12" t="s">
        <v>1627</v>
      </c>
      <c r="G334" s="12" t="s">
        <v>1668</v>
      </c>
      <c r="H334" s="12" t="s">
        <v>1644</v>
      </c>
      <c r="I334" s="12" t="s">
        <v>18</v>
      </c>
      <c r="J334" s="12" t="s">
        <v>602</v>
      </c>
      <c r="K334" s="12" t="s">
        <v>602</v>
      </c>
      <c r="L334" s="12" t="s">
        <v>20</v>
      </c>
      <c r="M334" s="14" t="s">
        <v>21</v>
      </c>
    </row>
    <row r="335" spans="2:13" x14ac:dyDescent="0.25">
      <c r="B335" s="11">
        <v>319</v>
      </c>
      <c r="C335" s="12" t="s">
        <v>1669</v>
      </c>
      <c r="D335" s="12" t="s">
        <v>741</v>
      </c>
      <c r="E335" s="12" t="s">
        <v>1670</v>
      </c>
      <c r="F335" s="12" t="s">
        <v>1671</v>
      </c>
      <c r="G335" s="12" t="s">
        <v>16</v>
      </c>
      <c r="H335" s="12" t="s">
        <v>1672</v>
      </c>
      <c r="I335" s="12" t="s">
        <v>18</v>
      </c>
      <c r="J335" s="12" t="s">
        <v>602</v>
      </c>
      <c r="K335" s="12" t="s">
        <v>613</v>
      </c>
      <c r="L335" s="12" t="s">
        <v>20</v>
      </c>
      <c r="M335" s="14" t="s">
        <v>21</v>
      </c>
    </row>
    <row r="336" spans="2:13" x14ac:dyDescent="0.25">
      <c r="B336" s="11">
        <v>320</v>
      </c>
      <c r="C336" s="12" t="s">
        <v>1673</v>
      </c>
      <c r="D336" s="12" t="s">
        <v>1674</v>
      </c>
      <c r="E336" s="12" t="s">
        <v>1675</v>
      </c>
      <c r="F336" s="12" t="s">
        <v>480</v>
      </c>
      <c r="G336" s="12" t="s">
        <v>1676</v>
      </c>
      <c r="H336" s="12" t="s">
        <v>1677</v>
      </c>
      <c r="I336" s="12" t="s">
        <v>18</v>
      </c>
      <c r="J336" s="12" t="s">
        <v>602</v>
      </c>
      <c r="K336" s="12" t="s">
        <v>613</v>
      </c>
      <c r="L336" s="12" t="s">
        <v>20</v>
      </c>
      <c r="M336" s="14" t="s">
        <v>21</v>
      </c>
    </row>
    <row r="337" spans="2:13" x14ac:dyDescent="0.25"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4"/>
    </row>
    <row r="338" spans="2:13" x14ac:dyDescent="0.25">
      <c r="B338" s="11">
        <v>321</v>
      </c>
      <c r="C338" s="12" t="s">
        <v>1678</v>
      </c>
      <c r="D338" s="12" t="s">
        <v>1679</v>
      </c>
      <c r="E338" s="12" t="s">
        <v>1680</v>
      </c>
      <c r="F338" s="12" t="s">
        <v>1681</v>
      </c>
      <c r="G338" s="12" t="s">
        <v>1682</v>
      </c>
      <c r="H338" s="12" t="s">
        <v>1683</v>
      </c>
      <c r="I338" s="12" t="s">
        <v>18</v>
      </c>
      <c r="J338" s="12" t="s">
        <v>613</v>
      </c>
      <c r="K338" s="12" t="s">
        <v>19</v>
      </c>
      <c r="L338" s="12" t="s">
        <v>20</v>
      </c>
      <c r="M338" s="14" t="s">
        <v>21</v>
      </c>
    </row>
    <row r="339" spans="2:13" x14ac:dyDescent="0.25">
      <c r="B339" s="11">
        <v>322</v>
      </c>
      <c r="C339" s="12" t="s">
        <v>1684</v>
      </c>
      <c r="D339" s="12" t="s">
        <v>1685</v>
      </c>
      <c r="E339" s="12" t="s">
        <v>1686</v>
      </c>
      <c r="F339" s="12" t="s">
        <v>1322</v>
      </c>
      <c r="G339" s="12" t="s">
        <v>1687</v>
      </c>
      <c r="H339" s="12" t="s">
        <v>1688</v>
      </c>
      <c r="I339" s="12" t="s">
        <v>18</v>
      </c>
      <c r="J339" s="12" t="s">
        <v>613</v>
      </c>
      <c r="K339" s="12" t="s">
        <v>33</v>
      </c>
      <c r="L339" s="12" t="s">
        <v>20</v>
      </c>
      <c r="M339" s="14" t="s">
        <v>21</v>
      </c>
    </row>
    <row r="340" spans="2:13" x14ac:dyDescent="0.25">
      <c r="B340" s="11">
        <v>323</v>
      </c>
      <c r="C340" s="12" t="s">
        <v>1689</v>
      </c>
      <c r="D340" s="12" t="s">
        <v>1690</v>
      </c>
      <c r="E340" s="12" t="s">
        <v>1691</v>
      </c>
      <c r="F340" s="12" t="s">
        <v>1322</v>
      </c>
      <c r="G340" s="12" t="s">
        <v>1692</v>
      </c>
      <c r="H340" s="12" t="s">
        <v>1693</v>
      </c>
      <c r="I340" s="12" t="s">
        <v>18</v>
      </c>
      <c r="J340" s="12" t="s">
        <v>613</v>
      </c>
      <c r="K340" s="12" t="s">
        <v>33</v>
      </c>
      <c r="L340" s="12" t="s">
        <v>20</v>
      </c>
      <c r="M340" s="14" t="s">
        <v>21</v>
      </c>
    </row>
    <row r="341" spans="2:13" x14ac:dyDescent="0.25">
      <c r="B341" s="11">
        <v>324</v>
      </c>
      <c r="C341" s="12" t="s">
        <v>1694</v>
      </c>
      <c r="D341" s="12" t="s">
        <v>1695</v>
      </c>
      <c r="E341" s="12" t="s">
        <v>1696</v>
      </c>
      <c r="F341" s="12" t="s">
        <v>480</v>
      </c>
      <c r="G341" s="12" t="s">
        <v>16</v>
      </c>
      <c r="H341" s="12" t="s">
        <v>1697</v>
      </c>
      <c r="I341" s="12" t="s">
        <v>18</v>
      </c>
      <c r="J341" s="12" t="s">
        <v>613</v>
      </c>
      <c r="K341" s="12" t="s">
        <v>49</v>
      </c>
      <c r="L341" s="12" t="s">
        <v>20</v>
      </c>
      <c r="M341" s="14" t="s">
        <v>21</v>
      </c>
    </row>
    <row r="342" spans="2:13" x14ac:dyDescent="0.25">
      <c r="B342" s="11">
        <v>325</v>
      </c>
      <c r="C342" s="12" t="s">
        <v>1698</v>
      </c>
      <c r="D342" s="12" t="s">
        <v>1699</v>
      </c>
      <c r="E342" s="12" t="s">
        <v>1700</v>
      </c>
      <c r="F342" s="12" t="s">
        <v>1701</v>
      </c>
      <c r="G342" s="12" t="s">
        <v>1702</v>
      </c>
      <c r="H342" s="12" t="s">
        <v>1703</v>
      </c>
      <c r="I342" s="12" t="s">
        <v>18</v>
      </c>
      <c r="J342" s="12" t="s">
        <v>613</v>
      </c>
      <c r="K342" s="12" t="s">
        <v>49</v>
      </c>
      <c r="L342" s="12" t="s">
        <v>20</v>
      </c>
      <c r="M342" s="14" t="s">
        <v>21</v>
      </c>
    </row>
    <row r="343" spans="2:13" x14ac:dyDescent="0.25">
      <c r="B343" s="11">
        <v>326</v>
      </c>
      <c r="C343" s="12" t="s">
        <v>1704</v>
      </c>
      <c r="D343" s="12" t="s">
        <v>1705</v>
      </c>
      <c r="E343" s="12" t="s">
        <v>1706</v>
      </c>
      <c r="F343" s="12" t="s">
        <v>1064</v>
      </c>
      <c r="G343" s="12" t="s">
        <v>1707</v>
      </c>
      <c r="H343" s="12" t="s">
        <v>1708</v>
      </c>
      <c r="I343" s="12" t="s">
        <v>18</v>
      </c>
      <c r="J343" s="12" t="s">
        <v>613</v>
      </c>
      <c r="K343" s="12" t="s">
        <v>60</v>
      </c>
      <c r="L343" s="12" t="s">
        <v>20</v>
      </c>
      <c r="M343" s="14" t="s">
        <v>21</v>
      </c>
    </row>
    <row r="344" spans="2:13" x14ac:dyDescent="0.25">
      <c r="B344" s="11">
        <v>327</v>
      </c>
      <c r="C344" s="12" t="s">
        <v>1709</v>
      </c>
      <c r="D344" s="12" t="s">
        <v>1710</v>
      </c>
      <c r="E344" s="12" t="s">
        <v>1711</v>
      </c>
      <c r="F344" s="12" t="s">
        <v>1322</v>
      </c>
      <c r="G344" s="12" t="s">
        <v>1712</v>
      </c>
      <c r="H344" s="12" t="s">
        <v>1713</v>
      </c>
      <c r="I344" s="12" t="s">
        <v>18</v>
      </c>
      <c r="J344" s="12" t="s">
        <v>613</v>
      </c>
      <c r="K344" s="12" t="s">
        <v>60</v>
      </c>
      <c r="L344" s="12" t="s">
        <v>20</v>
      </c>
      <c r="M344" s="14" t="s">
        <v>21</v>
      </c>
    </row>
    <row r="345" spans="2:13" x14ac:dyDescent="0.25">
      <c r="B345" s="11">
        <v>328</v>
      </c>
      <c r="C345" s="12" t="s">
        <v>1714</v>
      </c>
      <c r="D345" s="12" t="s">
        <v>1715</v>
      </c>
      <c r="E345" s="12" t="s">
        <v>1716</v>
      </c>
      <c r="F345" s="12" t="s">
        <v>1064</v>
      </c>
      <c r="G345" s="12" t="s">
        <v>1717</v>
      </c>
      <c r="H345" s="12" t="s">
        <v>1718</v>
      </c>
      <c r="I345" s="12" t="s">
        <v>18</v>
      </c>
      <c r="J345" s="12" t="s">
        <v>613</v>
      </c>
      <c r="K345" s="12" t="s">
        <v>60</v>
      </c>
      <c r="L345" s="12" t="s">
        <v>20</v>
      </c>
      <c r="M345" s="14" t="s">
        <v>21</v>
      </c>
    </row>
    <row r="346" spans="2:13" x14ac:dyDescent="0.25">
      <c r="B346" s="11">
        <v>329</v>
      </c>
      <c r="C346" s="12" t="s">
        <v>1719</v>
      </c>
      <c r="D346" s="12" t="s">
        <v>1720</v>
      </c>
      <c r="E346" s="12" t="s">
        <v>1721</v>
      </c>
      <c r="F346" s="12" t="s">
        <v>162</v>
      </c>
      <c r="G346" s="12" t="s">
        <v>1722</v>
      </c>
      <c r="H346" s="12" t="s">
        <v>1723</v>
      </c>
      <c r="I346" s="12" t="s">
        <v>18</v>
      </c>
      <c r="J346" s="12" t="s">
        <v>613</v>
      </c>
      <c r="K346" s="12" t="s">
        <v>71</v>
      </c>
      <c r="L346" s="12" t="s">
        <v>20</v>
      </c>
      <c r="M346" s="14" t="s">
        <v>21</v>
      </c>
    </row>
    <row r="347" spans="2:13" x14ac:dyDescent="0.25">
      <c r="B347" s="11">
        <v>330</v>
      </c>
      <c r="C347" s="12" t="s">
        <v>1724</v>
      </c>
      <c r="D347" s="12" t="s">
        <v>1725</v>
      </c>
      <c r="E347" s="12" t="s">
        <v>1726</v>
      </c>
      <c r="F347" s="12" t="s">
        <v>1322</v>
      </c>
      <c r="G347" s="12" t="s">
        <v>1727</v>
      </c>
      <c r="H347" s="12" t="s">
        <v>1728</v>
      </c>
      <c r="I347" s="12" t="s">
        <v>18</v>
      </c>
      <c r="J347" s="12" t="s">
        <v>613</v>
      </c>
      <c r="K347" s="12" t="s">
        <v>71</v>
      </c>
      <c r="L347" s="12" t="s">
        <v>20</v>
      </c>
      <c r="M347" s="14" t="s">
        <v>21</v>
      </c>
    </row>
    <row r="348" spans="2:13" x14ac:dyDescent="0.25">
      <c r="B348" s="11">
        <v>331</v>
      </c>
      <c r="C348" s="12" t="s">
        <v>1729</v>
      </c>
      <c r="D348" s="12" t="s">
        <v>1730</v>
      </c>
      <c r="E348" s="12" t="s">
        <v>1731</v>
      </c>
      <c r="F348" s="12" t="s">
        <v>162</v>
      </c>
      <c r="G348" s="12" t="s">
        <v>1732</v>
      </c>
      <c r="H348" s="12" t="s">
        <v>1733</v>
      </c>
      <c r="I348" s="12" t="s">
        <v>18</v>
      </c>
      <c r="J348" s="12" t="s">
        <v>613</v>
      </c>
      <c r="K348" s="12" t="s">
        <v>71</v>
      </c>
      <c r="L348" s="12" t="s">
        <v>20</v>
      </c>
      <c r="M348" s="14" t="s">
        <v>21</v>
      </c>
    </row>
    <row r="349" spans="2:13" x14ac:dyDescent="0.25">
      <c r="B349" s="11">
        <v>332</v>
      </c>
      <c r="C349" s="12" t="s">
        <v>1734</v>
      </c>
      <c r="D349" s="12" t="s">
        <v>1735</v>
      </c>
      <c r="E349" s="12" t="s">
        <v>1736</v>
      </c>
      <c r="F349" s="12" t="s">
        <v>1064</v>
      </c>
      <c r="G349" s="12" t="s">
        <v>1737</v>
      </c>
      <c r="H349" s="12" t="s">
        <v>1738</v>
      </c>
      <c r="I349" s="12" t="s">
        <v>18</v>
      </c>
      <c r="J349" s="12" t="s">
        <v>613</v>
      </c>
      <c r="K349" s="12" t="s">
        <v>83</v>
      </c>
      <c r="L349" s="12" t="s">
        <v>20</v>
      </c>
      <c r="M349" s="14" t="s">
        <v>21</v>
      </c>
    </row>
    <row r="350" spans="2:13" x14ac:dyDescent="0.25">
      <c r="B350" s="11">
        <v>333</v>
      </c>
      <c r="C350" s="12" t="s">
        <v>1739</v>
      </c>
      <c r="D350" s="12" t="s">
        <v>1740</v>
      </c>
      <c r="E350" s="12" t="s">
        <v>1741</v>
      </c>
      <c r="F350" s="12" t="s">
        <v>1322</v>
      </c>
      <c r="G350" s="12" t="s">
        <v>1742</v>
      </c>
      <c r="H350" s="12" t="s">
        <v>1743</v>
      </c>
      <c r="I350" s="12" t="s">
        <v>18</v>
      </c>
      <c r="J350" s="12" t="s">
        <v>613</v>
      </c>
      <c r="K350" s="12" t="s">
        <v>83</v>
      </c>
      <c r="L350" s="12" t="s">
        <v>20</v>
      </c>
      <c r="M350" s="14" t="s">
        <v>21</v>
      </c>
    </row>
    <row r="351" spans="2:13" x14ac:dyDescent="0.25">
      <c r="B351" s="11">
        <v>334</v>
      </c>
      <c r="C351" s="12" t="s">
        <v>1744</v>
      </c>
      <c r="D351" s="12" t="s">
        <v>1745</v>
      </c>
      <c r="E351" s="12" t="s">
        <v>1746</v>
      </c>
      <c r="F351" s="12" t="s">
        <v>1322</v>
      </c>
      <c r="G351" s="12" t="s">
        <v>1747</v>
      </c>
      <c r="H351" s="12" t="s">
        <v>1748</v>
      </c>
      <c r="I351" s="12" t="s">
        <v>18</v>
      </c>
      <c r="J351" s="12" t="s">
        <v>613</v>
      </c>
      <c r="K351" s="12" t="s">
        <v>83</v>
      </c>
      <c r="L351" s="12" t="s">
        <v>20</v>
      </c>
      <c r="M351" s="14" t="s">
        <v>21</v>
      </c>
    </row>
    <row r="352" spans="2:13" x14ac:dyDescent="0.25">
      <c r="B352" s="11">
        <v>335</v>
      </c>
      <c r="C352" s="12" t="s">
        <v>1749</v>
      </c>
      <c r="D352" s="12" t="s">
        <v>1750</v>
      </c>
      <c r="E352" s="12" t="s">
        <v>1751</v>
      </c>
      <c r="F352" s="12" t="s">
        <v>1752</v>
      </c>
      <c r="G352" s="12" t="s">
        <v>1753</v>
      </c>
      <c r="H352" s="12">
        <v>81911002065</v>
      </c>
      <c r="I352" s="12" t="s">
        <v>18</v>
      </c>
      <c r="J352" s="12" t="s">
        <v>613</v>
      </c>
      <c r="K352" s="12" t="s">
        <v>89</v>
      </c>
      <c r="L352" s="12" t="s">
        <v>20</v>
      </c>
      <c r="M352" s="14" t="s">
        <v>21</v>
      </c>
    </row>
    <row r="353" spans="2:13" x14ac:dyDescent="0.25">
      <c r="B353" s="11">
        <v>336</v>
      </c>
      <c r="C353" s="12" t="s">
        <v>1754</v>
      </c>
      <c r="D353" s="12" t="s">
        <v>1755</v>
      </c>
      <c r="E353" s="12" t="s">
        <v>1756</v>
      </c>
      <c r="F353" s="12" t="s">
        <v>1322</v>
      </c>
      <c r="G353" s="12" t="s">
        <v>1757</v>
      </c>
      <c r="H353" s="12" t="s">
        <v>1758</v>
      </c>
      <c r="I353" s="12" t="s">
        <v>18</v>
      </c>
      <c r="J353" s="12" t="s">
        <v>613</v>
      </c>
      <c r="K353" s="12" t="s">
        <v>89</v>
      </c>
      <c r="L353" s="12" t="s">
        <v>20</v>
      </c>
      <c r="M353" s="14" t="s">
        <v>21</v>
      </c>
    </row>
    <row r="354" spans="2:13" x14ac:dyDescent="0.25">
      <c r="B354" s="11">
        <v>337</v>
      </c>
      <c r="C354" s="12" t="s">
        <v>1759</v>
      </c>
      <c r="D354" s="12" t="s">
        <v>1760</v>
      </c>
      <c r="E354" s="12" t="s">
        <v>1761</v>
      </c>
      <c r="F354" s="12" t="s">
        <v>1762</v>
      </c>
      <c r="G354" s="12" t="s">
        <v>1763</v>
      </c>
      <c r="H354" s="12" t="s">
        <v>1764</v>
      </c>
      <c r="I354" s="12" t="s">
        <v>18</v>
      </c>
      <c r="J354" s="12" t="s">
        <v>613</v>
      </c>
      <c r="K354" s="12" t="s">
        <v>89</v>
      </c>
      <c r="L354" s="12" t="s">
        <v>20</v>
      </c>
      <c r="M354" s="14" t="s">
        <v>21</v>
      </c>
    </row>
    <row r="355" spans="2:13" x14ac:dyDescent="0.25">
      <c r="B355" s="11">
        <v>338</v>
      </c>
      <c r="C355" s="12" t="s">
        <v>1765</v>
      </c>
      <c r="D355" s="12" t="s">
        <v>1766</v>
      </c>
      <c r="E355" s="12" t="s">
        <v>1767</v>
      </c>
      <c r="F355" s="12" t="s">
        <v>1768</v>
      </c>
      <c r="G355" s="12" t="s">
        <v>1769</v>
      </c>
      <c r="H355" s="12" t="s">
        <v>1770</v>
      </c>
      <c r="I355" s="12" t="s">
        <v>18</v>
      </c>
      <c r="J355" s="12" t="s">
        <v>613</v>
      </c>
      <c r="K355" s="12" t="s">
        <v>101</v>
      </c>
      <c r="L355" s="12" t="s">
        <v>20</v>
      </c>
      <c r="M355" s="14" t="s">
        <v>21</v>
      </c>
    </row>
    <row r="356" spans="2:13" x14ac:dyDescent="0.25">
      <c r="B356" s="11">
        <v>339</v>
      </c>
      <c r="C356" s="12" t="s">
        <v>1771</v>
      </c>
      <c r="D356" s="12" t="s">
        <v>1772</v>
      </c>
      <c r="E356" s="12" t="s">
        <v>1773</v>
      </c>
      <c r="F356" s="12" t="s">
        <v>480</v>
      </c>
      <c r="G356" s="12" t="s">
        <v>1774</v>
      </c>
      <c r="H356" s="12" t="s">
        <v>1775</v>
      </c>
      <c r="I356" s="12" t="s">
        <v>18</v>
      </c>
      <c r="J356" s="12" t="s">
        <v>613</v>
      </c>
      <c r="K356" s="12" t="s">
        <v>113</v>
      </c>
      <c r="L356" s="12" t="s">
        <v>20</v>
      </c>
      <c r="M356" s="14" t="s">
        <v>21</v>
      </c>
    </row>
    <row r="357" spans="2:13" x14ac:dyDescent="0.25">
      <c r="B357" s="11">
        <v>340</v>
      </c>
      <c r="C357" s="12" t="s">
        <v>1776</v>
      </c>
      <c r="D357" s="12" t="s">
        <v>1777</v>
      </c>
      <c r="E357" s="12" t="s">
        <v>1778</v>
      </c>
      <c r="F357" s="12" t="s">
        <v>1506</v>
      </c>
      <c r="G357" s="12" t="s">
        <v>1779</v>
      </c>
      <c r="H357" s="12" t="s">
        <v>1780</v>
      </c>
      <c r="I357" s="12" t="s">
        <v>18</v>
      </c>
      <c r="J357" s="12" t="s">
        <v>613</v>
      </c>
      <c r="K357" s="12" t="s">
        <v>113</v>
      </c>
      <c r="L357" s="12" t="s">
        <v>20</v>
      </c>
      <c r="M357" s="14" t="s">
        <v>21</v>
      </c>
    </row>
    <row r="358" spans="2:13" x14ac:dyDescent="0.25">
      <c r="B358" s="11">
        <v>341</v>
      </c>
      <c r="C358" s="12" t="s">
        <v>1781</v>
      </c>
      <c r="D358" s="12" t="s">
        <v>1782</v>
      </c>
      <c r="E358" s="12" t="s">
        <v>1783</v>
      </c>
      <c r="F358" s="12" t="s">
        <v>162</v>
      </c>
      <c r="G358" s="12" t="s">
        <v>1784</v>
      </c>
      <c r="H358" s="12" t="s">
        <v>1785</v>
      </c>
      <c r="I358" s="12" t="s">
        <v>18</v>
      </c>
      <c r="J358" s="12" t="s">
        <v>613</v>
      </c>
      <c r="K358" s="12" t="s">
        <v>222</v>
      </c>
      <c r="L358" s="12" t="s">
        <v>20</v>
      </c>
      <c r="M358" s="14" t="s">
        <v>21</v>
      </c>
    </row>
    <row r="359" spans="2:13" x14ac:dyDescent="0.25">
      <c r="B359" s="11">
        <v>342</v>
      </c>
      <c r="C359" s="12" t="s">
        <v>1786</v>
      </c>
      <c r="D359" s="12" t="s">
        <v>1787</v>
      </c>
      <c r="E359" s="12" t="s">
        <v>1788</v>
      </c>
      <c r="F359" s="12" t="s">
        <v>480</v>
      </c>
      <c r="G359" s="12" t="s">
        <v>1789</v>
      </c>
      <c r="H359" s="12" t="s">
        <v>1790</v>
      </c>
      <c r="I359" s="12" t="s">
        <v>18</v>
      </c>
      <c r="J359" s="12" t="s">
        <v>613</v>
      </c>
      <c r="K359" s="12" t="s">
        <v>222</v>
      </c>
      <c r="L359" s="12" t="s">
        <v>20</v>
      </c>
      <c r="M359" s="14" t="s">
        <v>21</v>
      </c>
    </row>
    <row r="360" spans="2:13" x14ac:dyDescent="0.25">
      <c r="B360" s="11">
        <v>343</v>
      </c>
      <c r="C360" s="12" t="s">
        <v>1791</v>
      </c>
      <c r="D360" s="12" t="s">
        <v>1792</v>
      </c>
      <c r="E360" s="12" t="s">
        <v>1793</v>
      </c>
      <c r="F360" s="12" t="s">
        <v>1322</v>
      </c>
      <c r="G360" s="12" t="s">
        <v>1794</v>
      </c>
      <c r="H360" s="12" t="s">
        <v>1795</v>
      </c>
      <c r="I360" s="12" t="s">
        <v>18</v>
      </c>
      <c r="J360" s="12" t="s">
        <v>613</v>
      </c>
      <c r="K360" s="12" t="s">
        <v>233</v>
      </c>
      <c r="L360" s="12" t="s">
        <v>20</v>
      </c>
      <c r="M360" s="14" t="s">
        <v>21</v>
      </c>
    </row>
    <row r="361" spans="2:13" x14ac:dyDescent="0.25">
      <c r="B361" s="11">
        <v>344</v>
      </c>
      <c r="C361" s="12" t="s">
        <v>1796</v>
      </c>
      <c r="D361" s="12" t="s">
        <v>1797</v>
      </c>
      <c r="E361" s="12" t="s">
        <v>1798</v>
      </c>
      <c r="F361" s="12" t="s">
        <v>1799</v>
      </c>
      <c r="G361" s="12" t="s">
        <v>1800</v>
      </c>
      <c r="H361" s="12" t="s">
        <v>1801</v>
      </c>
      <c r="I361" s="12" t="s">
        <v>18</v>
      </c>
      <c r="J361" s="12" t="s">
        <v>613</v>
      </c>
      <c r="K361" s="12" t="s">
        <v>233</v>
      </c>
      <c r="L361" s="12" t="s">
        <v>20</v>
      </c>
      <c r="M361" s="14" t="s">
        <v>21</v>
      </c>
    </row>
    <row r="362" spans="2:13" x14ac:dyDescent="0.25">
      <c r="B362" s="11">
        <v>345</v>
      </c>
      <c r="C362" s="12" t="s">
        <v>1802</v>
      </c>
      <c r="D362" s="12" t="s">
        <v>1803</v>
      </c>
      <c r="E362" s="12" t="s">
        <v>1804</v>
      </c>
      <c r="F362" s="12" t="s">
        <v>1064</v>
      </c>
      <c r="G362" s="12" t="s">
        <v>1805</v>
      </c>
      <c r="H362" s="12" t="s">
        <v>1806</v>
      </c>
      <c r="I362" s="12" t="s">
        <v>18</v>
      </c>
      <c r="J362" s="12" t="s">
        <v>613</v>
      </c>
      <c r="K362" s="12" t="s">
        <v>244</v>
      </c>
      <c r="L362" s="12" t="s">
        <v>20</v>
      </c>
      <c r="M362" s="14" t="s">
        <v>21</v>
      </c>
    </row>
    <row r="363" spans="2:13" x14ac:dyDescent="0.25">
      <c r="B363" s="11">
        <v>346</v>
      </c>
      <c r="C363" s="12" t="s">
        <v>1807</v>
      </c>
      <c r="D363" s="12" t="s">
        <v>1808</v>
      </c>
      <c r="E363" s="12" t="s">
        <v>1809</v>
      </c>
      <c r="F363" s="12" t="s">
        <v>480</v>
      </c>
      <c r="G363" s="12" t="s">
        <v>1810</v>
      </c>
      <c r="H363" s="12" t="s">
        <v>1811</v>
      </c>
      <c r="I363" s="12" t="s">
        <v>18</v>
      </c>
      <c r="J363" s="12" t="s">
        <v>613</v>
      </c>
      <c r="K363" s="12" t="s">
        <v>244</v>
      </c>
      <c r="L363" s="12" t="s">
        <v>20</v>
      </c>
      <c r="M363" s="14" t="s">
        <v>21</v>
      </c>
    </row>
    <row r="364" spans="2:13" x14ac:dyDescent="0.25">
      <c r="B364" s="11">
        <v>347</v>
      </c>
      <c r="C364" s="12" t="s">
        <v>1812</v>
      </c>
      <c r="D364" s="12" t="s">
        <v>1813</v>
      </c>
      <c r="E364" s="12" t="s">
        <v>1814</v>
      </c>
      <c r="F364" s="12" t="s">
        <v>1815</v>
      </c>
      <c r="G364" s="12" t="s">
        <v>1816</v>
      </c>
      <c r="H364" s="12" t="s">
        <v>1817</v>
      </c>
      <c r="I364" s="12" t="s">
        <v>18</v>
      </c>
      <c r="J364" s="12" t="s">
        <v>613</v>
      </c>
      <c r="K364" s="12" t="s">
        <v>602</v>
      </c>
      <c r="L364" s="12" t="s">
        <v>20</v>
      </c>
      <c r="M364" s="14" t="s">
        <v>21</v>
      </c>
    </row>
    <row r="365" spans="2:13" x14ac:dyDescent="0.25">
      <c r="B365" s="11">
        <v>348</v>
      </c>
      <c r="C365" s="12" t="s">
        <v>1818</v>
      </c>
      <c r="D365" s="12" t="s">
        <v>1819</v>
      </c>
      <c r="E365" s="12" t="s">
        <v>1820</v>
      </c>
      <c r="F365" s="12" t="s">
        <v>1821</v>
      </c>
      <c r="G365" s="12" t="s">
        <v>1822</v>
      </c>
      <c r="H365" s="12" t="s">
        <v>1823</v>
      </c>
      <c r="I365" s="12" t="s">
        <v>18</v>
      </c>
      <c r="J365" s="12" t="s">
        <v>613</v>
      </c>
      <c r="K365" s="12" t="s">
        <v>602</v>
      </c>
      <c r="L365" s="12" t="s">
        <v>20</v>
      </c>
      <c r="M365" s="14" t="s">
        <v>21</v>
      </c>
    </row>
    <row r="366" spans="2:13" x14ac:dyDescent="0.25">
      <c r="B366" s="11">
        <v>349</v>
      </c>
      <c r="C366" s="12" t="s">
        <v>1824</v>
      </c>
      <c r="D366" s="12" t="s">
        <v>1825</v>
      </c>
      <c r="E366" s="12" t="s">
        <v>1826</v>
      </c>
      <c r="F366" s="12" t="s">
        <v>1827</v>
      </c>
      <c r="G366" s="12" t="s">
        <v>1828</v>
      </c>
      <c r="H366" s="12" t="s">
        <v>1829</v>
      </c>
      <c r="I366" s="12" t="s">
        <v>18</v>
      </c>
      <c r="J366" s="12" t="s">
        <v>613</v>
      </c>
      <c r="K366" s="12" t="s">
        <v>613</v>
      </c>
      <c r="L366" s="12" t="s">
        <v>20</v>
      </c>
      <c r="M366" s="14" t="s">
        <v>21</v>
      </c>
    </row>
    <row r="367" spans="2:13" x14ac:dyDescent="0.25">
      <c r="B367" s="11">
        <v>350</v>
      </c>
      <c r="C367" s="12" t="s">
        <v>1830</v>
      </c>
      <c r="D367" s="12" t="s">
        <v>1831</v>
      </c>
      <c r="E367" s="12" t="s">
        <v>1832</v>
      </c>
      <c r="F367" s="12" t="s">
        <v>480</v>
      </c>
      <c r="G367" s="12" t="s">
        <v>16</v>
      </c>
      <c r="H367" s="12" t="s">
        <v>1833</v>
      </c>
      <c r="I367" s="12" t="s">
        <v>18</v>
      </c>
      <c r="J367" s="12" t="s">
        <v>613</v>
      </c>
      <c r="K367" s="12" t="s">
        <v>613</v>
      </c>
      <c r="L367" s="12" t="s">
        <v>20</v>
      </c>
      <c r="M367" s="14" t="s">
        <v>21</v>
      </c>
    </row>
    <row r="368" spans="2:13" x14ac:dyDescent="0.25">
      <c r="B368" s="11">
        <v>351</v>
      </c>
      <c r="C368" s="12" t="s">
        <v>1834</v>
      </c>
      <c r="D368" s="12" t="s">
        <v>1835</v>
      </c>
      <c r="E368" s="12" t="s">
        <v>1836</v>
      </c>
      <c r="F368" s="12" t="s">
        <v>480</v>
      </c>
      <c r="G368" s="12" t="s">
        <v>1837</v>
      </c>
      <c r="H368" s="12" t="s">
        <v>1838</v>
      </c>
      <c r="I368" s="12" t="s">
        <v>18</v>
      </c>
      <c r="J368" s="12" t="s">
        <v>613</v>
      </c>
      <c r="K368" s="12" t="s">
        <v>1839</v>
      </c>
      <c r="L368" s="12" t="s">
        <v>20</v>
      </c>
      <c r="M368" s="14" t="s">
        <v>21</v>
      </c>
    </row>
    <row r="369" spans="2:13" x14ac:dyDescent="0.25">
      <c r="B369" s="11">
        <v>352</v>
      </c>
      <c r="C369" s="12" t="s">
        <v>1840</v>
      </c>
      <c r="D369" s="12" t="s">
        <v>1841</v>
      </c>
      <c r="E369" s="12" t="s">
        <v>1842</v>
      </c>
      <c r="F369" s="12" t="s">
        <v>480</v>
      </c>
      <c r="G369" s="12" t="s">
        <v>1843</v>
      </c>
      <c r="H369" s="12" t="s">
        <v>1844</v>
      </c>
      <c r="I369" s="12" t="s">
        <v>18</v>
      </c>
      <c r="J369" s="12" t="s">
        <v>613</v>
      </c>
      <c r="K369" s="12" t="s">
        <v>1839</v>
      </c>
      <c r="L369" s="12" t="s">
        <v>20</v>
      </c>
      <c r="M369" s="14" t="s">
        <v>21</v>
      </c>
    </row>
    <row r="370" spans="2:13" x14ac:dyDescent="0.25">
      <c r="B370" s="15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4"/>
    </row>
    <row r="371" spans="2:13" x14ac:dyDescent="0.25">
      <c r="B371" s="11">
        <v>353</v>
      </c>
      <c r="C371" s="12" t="s">
        <v>1845</v>
      </c>
      <c r="D371" s="12" t="s">
        <v>1846</v>
      </c>
      <c r="E371" s="12" t="s">
        <v>1847</v>
      </c>
      <c r="F371" s="12" t="s">
        <v>1848</v>
      </c>
      <c r="G371" s="12" t="s">
        <v>1849</v>
      </c>
      <c r="H371" s="12" t="s">
        <v>1850</v>
      </c>
      <c r="I371" s="12" t="s">
        <v>18</v>
      </c>
      <c r="J371" s="12" t="s">
        <v>1839</v>
      </c>
      <c r="K371" s="12" t="s">
        <v>19</v>
      </c>
      <c r="L371" s="12" t="s">
        <v>20</v>
      </c>
      <c r="M371" s="14" t="s">
        <v>21</v>
      </c>
    </row>
    <row r="372" spans="2:13" x14ac:dyDescent="0.25">
      <c r="B372" s="11">
        <v>354</v>
      </c>
      <c r="C372" s="12" t="s">
        <v>1851</v>
      </c>
      <c r="D372" s="12" t="s">
        <v>1852</v>
      </c>
      <c r="E372" s="12" t="s">
        <v>1853</v>
      </c>
      <c r="F372" s="12" t="s">
        <v>1854</v>
      </c>
      <c r="G372" s="12" t="s">
        <v>1855</v>
      </c>
      <c r="H372" s="12" t="s">
        <v>1856</v>
      </c>
      <c r="I372" s="12" t="s">
        <v>18</v>
      </c>
      <c r="J372" s="12" t="s">
        <v>1839</v>
      </c>
      <c r="K372" s="12" t="s">
        <v>19</v>
      </c>
      <c r="L372" s="12" t="s">
        <v>20</v>
      </c>
      <c r="M372" s="14" t="s">
        <v>21</v>
      </c>
    </row>
    <row r="373" spans="2:13" x14ac:dyDescent="0.25">
      <c r="B373" s="11">
        <v>355</v>
      </c>
      <c r="C373" s="12" t="s">
        <v>1857</v>
      </c>
      <c r="D373" s="12" t="s">
        <v>1858</v>
      </c>
      <c r="E373" s="12" t="s">
        <v>1859</v>
      </c>
      <c r="F373" s="12" t="s">
        <v>1860</v>
      </c>
      <c r="G373" s="12" t="s">
        <v>1861</v>
      </c>
      <c r="H373" s="12" t="s">
        <v>1862</v>
      </c>
      <c r="I373" s="12" t="s">
        <v>18</v>
      </c>
      <c r="J373" s="12" t="s">
        <v>1839</v>
      </c>
      <c r="K373" s="12" t="s">
        <v>33</v>
      </c>
      <c r="L373" s="12" t="s">
        <v>20</v>
      </c>
      <c r="M373" s="14" t="s">
        <v>21</v>
      </c>
    </row>
    <row r="374" spans="2:13" x14ac:dyDescent="0.25">
      <c r="B374" s="11">
        <v>356</v>
      </c>
      <c r="C374" s="12" t="s">
        <v>1863</v>
      </c>
      <c r="D374" s="12" t="s">
        <v>1864</v>
      </c>
      <c r="E374" s="12" t="s">
        <v>1865</v>
      </c>
      <c r="F374" s="12" t="s">
        <v>1848</v>
      </c>
      <c r="G374" s="12" t="s">
        <v>1866</v>
      </c>
      <c r="H374" s="12" t="s">
        <v>1867</v>
      </c>
      <c r="I374" s="12" t="s">
        <v>18</v>
      </c>
      <c r="J374" s="12" t="s">
        <v>1839</v>
      </c>
      <c r="K374" s="12" t="s">
        <v>49</v>
      </c>
      <c r="L374" s="12" t="s">
        <v>20</v>
      </c>
      <c r="M374" s="14" t="s">
        <v>21</v>
      </c>
    </row>
    <row r="375" spans="2:13" x14ac:dyDescent="0.25">
      <c r="B375" s="11">
        <v>357</v>
      </c>
      <c r="C375" s="12" t="s">
        <v>1868</v>
      </c>
      <c r="D375" s="12" t="s">
        <v>1869</v>
      </c>
      <c r="E375" s="12" t="s">
        <v>1870</v>
      </c>
      <c r="F375" s="12" t="s">
        <v>1871</v>
      </c>
      <c r="G375" s="12" t="s">
        <v>1872</v>
      </c>
      <c r="H375" s="12" t="s">
        <v>1873</v>
      </c>
      <c r="I375" s="12" t="s">
        <v>18</v>
      </c>
      <c r="J375" s="12" t="s">
        <v>1839</v>
      </c>
      <c r="K375" s="12" t="s">
        <v>60</v>
      </c>
      <c r="L375" s="12" t="s">
        <v>20</v>
      </c>
      <c r="M375" s="14" t="s">
        <v>21</v>
      </c>
    </row>
    <row r="376" spans="2:13" x14ac:dyDescent="0.25">
      <c r="B376" s="11">
        <v>358</v>
      </c>
      <c r="C376" s="12" t="s">
        <v>1874</v>
      </c>
      <c r="D376" s="12" t="s">
        <v>1875</v>
      </c>
      <c r="E376" s="12" t="s">
        <v>1876</v>
      </c>
      <c r="F376" s="12" t="s">
        <v>1877</v>
      </c>
      <c r="G376" s="12" t="s">
        <v>1878</v>
      </c>
      <c r="H376" s="12" t="s">
        <v>1879</v>
      </c>
      <c r="I376" s="12" t="s">
        <v>18</v>
      </c>
      <c r="J376" s="12" t="s">
        <v>1839</v>
      </c>
      <c r="K376" s="12" t="s">
        <v>71</v>
      </c>
      <c r="L376" s="12" t="s">
        <v>20</v>
      </c>
      <c r="M376" s="14" t="s">
        <v>21</v>
      </c>
    </row>
    <row r="377" spans="2:13" x14ac:dyDescent="0.25">
      <c r="B377" s="11">
        <v>359</v>
      </c>
      <c r="C377" s="12" t="s">
        <v>1880</v>
      </c>
      <c r="D377" s="12" t="s">
        <v>1881</v>
      </c>
      <c r="E377" s="12" t="s">
        <v>1882</v>
      </c>
      <c r="F377" s="12" t="s">
        <v>1883</v>
      </c>
      <c r="G377" s="12" t="s">
        <v>16</v>
      </c>
      <c r="H377" s="12" t="s">
        <v>1884</v>
      </c>
      <c r="I377" s="12" t="s">
        <v>18</v>
      </c>
      <c r="J377" s="12" t="s">
        <v>1839</v>
      </c>
      <c r="K377" s="12" t="s">
        <v>83</v>
      </c>
      <c r="L377" s="12" t="s">
        <v>20</v>
      </c>
      <c r="M377" s="14" t="s">
        <v>21</v>
      </c>
    </row>
    <row r="378" spans="2:13" x14ac:dyDescent="0.25">
      <c r="B378" s="11">
        <v>360</v>
      </c>
      <c r="C378" s="12" t="s">
        <v>1885</v>
      </c>
      <c r="D378" s="12" t="s">
        <v>1886</v>
      </c>
      <c r="E378" s="12" t="s">
        <v>1887</v>
      </c>
      <c r="F378" s="12" t="s">
        <v>1848</v>
      </c>
      <c r="G378" s="12" t="s">
        <v>1888</v>
      </c>
      <c r="H378" s="12" t="s">
        <v>1889</v>
      </c>
      <c r="I378" s="12" t="s">
        <v>18</v>
      </c>
      <c r="J378" s="12" t="s">
        <v>1839</v>
      </c>
      <c r="K378" s="12" t="s">
        <v>83</v>
      </c>
      <c r="L378" s="12" t="s">
        <v>20</v>
      </c>
      <c r="M378" s="14" t="s">
        <v>21</v>
      </c>
    </row>
    <row r="379" spans="2:13" x14ac:dyDescent="0.25">
      <c r="B379" s="11">
        <v>361</v>
      </c>
      <c r="C379" s="12" t="s">
        <v>1890</v>
      </c>
      <c r="D379" s="12" t="s">
        <v>1891</v>
      </c>
      <c r="E379" s="12" t="s">
        <v>1892</v>
      </c>
      <c r="F379" s="12" t="s">
        <v>1893</v>
      </c>
      <c r="G379" s="12" t="s">
        <v>1894</v>
      </c>
      <c r="H379" s="12" t="s">
        <v>1895</v>
      </c>
      <c r="I379" s="12" t="s">
        <v>18</v>
      </c>
      <c r="J379" s="12" t="s">
        <v>1839</v>
      </c>
      <c r="K379" s="12" t="s">
        <v>89</v>
      </c>
      <c r="L379" s="12" t="s">
        <v>20</v>
      </c>
      <c r="M379" s="14" t="s">
        <v>21</v>
      </c>
    </row>
    <row r="380" spans="2:13" x14ac:dyDescent="0.25">
      <c r="B380" s="11">
        <v>362</v>
      </c>
      <c r="C380" s="12" t="s">
        <v>1896</v>
      </c>
      <c r="D380" s="12" t="s">
        <v>1897</v>
      </c>
      <c r="E380" s="12" t="s">
        <v>1898</v>
      </c>
      <c r="F380" s="12" t="s">
        <v>1848</v>
      </c>
      <c r="G380" s="12" t="s">
        <v>1899</v>
      </c>
      <c r="H380" s="12" t="s">
        <v>1900</v>
      </c>
      <c r="I380" s="12" t="s">
        <v>18</v>
      </c>
      <c r="J380" s="12" t="s">
        <v>1839</v>
      </c>
      <c r="K380" s="12" t="s">
        <v>89</v>
      </c>
      <c r="L380" s="12" t="s">
        <v>20</v>
      </c>
      <c r="M380" s="14" t="s">
        <v>21</v>
      </c>
    </row>
    <row r="381" spans="2:13" ht="16.5" thickBot="1" x14ac:dyDescent="0.3">
      <c r="B381" s="17">
        <v>363</v>
      </c>
      <c r="C381" s="18" t="s">
        <v>1901</v>
      </c>
      <c r="D381" s="18" t="s">
        <v>1902</v>
      </c>
      <c r="E381" s="18" t="s">
        <v>1903</v>
      </c>
      <c r="F381" s="18" t="s">
        <v>1904</v>
      </c>
      <c r="G381" s="18" t="s">
        <v>1905</v>
      </c>
      <c r="H381" s="18" t="s">
        <v>1906</v>
      </c>
      <c r="I381" s="18" t="s">
        <v>18</v>
      </c>
      <c r="J381" s="18" t="s">
        <v>1839</v>
      </c>
      <c r="K381" s="18" t="s">
        <v>101</v>
      </c>
      <c r="L381" s="18" t="s">
        <v>20</v>
      </c>
      <c r="M381" s="19" t="s">
        <v>21</v>
      </c>
    </row>
  </sheetData>
  <autoFilter ref="A4:M4" xr:uid="{53B1BDA8-0AD6-4EC3-8E2A-A2D07DA125E6}">
    <filterColumn colId="11" showButton="0"/>
  </autoFilter>
  <mergeCells count="1">
    <mergeCell ref="L4:M4"/>
  </mergeCells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LIST DATA WISMA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Hery Kurniawan</dc:creator>
  <cp:lastModifiedBy>Hery Kurniawan</cp:lastModifiedBy>
  <dcterms:created xsi:type="dcterms:W3CDTF">2023-10-03T02:34:47Z</dcterms:created>
  <dcterms:modified xsi:type="dcterms:W3CDTF">2023-10-03T02:35:31Z</dcterms:modified>
</cp:coreProperties>
</file>