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/>
  <mc:AlternateContent xmlns:mc="http://schemas.openxmlformats.org/markup-compatibility/2006">
    <mc:Choice Requires="x15">
      <x15ac:absPath xmlns:x15ac="http://schemas.microsoft.com/office/spreadsheetml/2010/11/ac" url="/Users/macintosh/Downloads/drive-download-20230508T023626Z-001/"/>
    </mc:Choice>
  </mc:AlternateContent>
  <xr:revisionPtr revIDLastSave="0" documentId="13_ncr:1_{88BF6DF4-0164-C14C-A0C0-DB4AF944D8B7}" xr6:coauthVersionLast="45" xr6:coauthVersionMax="47" xr10:uidLastSave="{00000000-0000-0000-0000-000000000000}"/>
  <bookViews>
    <workbookView xWindow="0" yWindow="440" windowWidth="24240" windowHeight="13020" tabRatio="807" activeTab="1" xr2:uid="{00000000-000D-0000-FFFF-FFFF00000000}"/>
  </bookViews>
  <sheets>
    <sheet name="PAUD JT1" sheetId="6" r:id="rId1"/>
    <sheet name="PAUD JT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<sst xmlns="http://schemas.openxmlformats.org/spreadsheetml/2006/main" count="7936" uniqueCount="3349">
  <si>
    <t>NPSN</t>
  </si>
  <si>
    <t>Duren Sawit</t>
  </si>
  <si>
    <t>Pulo Gadung</t>
  </si>
  <si>
    <t>Jatinegara</t>
  </si>
  <si>
    <t>Nama Satuan Pendidikan</t>
  </si>
  <si>
    <t>No</t>
  </si>
  <si>
    <t>DUREN SAWIT</t>
  </si>
  <si>
    <t>JATINEGARA</t>
  </si>
  <si>
    <t>NEGERI</t>
  </si>
  <si>
    <t>PASAR JAYA PULO GADUNG</t>
  </si>
  <si>
    <t>TPA NEGERI BINA TUNAS JAYA IX</t>
  </si>
  <si>
    <t>69991331</t>
  </si>
  <si>
    <t>SWASTA</t>
  </si>
  <si>
    <t>Jati</t>
  </si>
  <si>
    <t>JL. PULO ASEM RAYA NO.62</t>
  </si>
  <si>
    <t>TK/KB AVSHALOM</t>
  </si>
  <si>
    <t>69982683</t>
  </si>
  <si>
    <t>Rawamangun</t>
  </si>
  <si>
    <t>JL. RAWAMANGUN MUKA TIMUR NO.35 RT.003 RW.012</t>
  </si>
  <si>
    <t>TK TUNAS WIRATAMA</t>
  </si>
  <si>
    <t>70000052</t>
  </si>
  <si>
    <t>Pisangan Timur</t>
  </si>
  <si>
    <t>JL.JATI UNGGUL NO.17</t>
  </si>
  <si>
    <t>TK TUNAS JATI</t>
  </si>
  <si>
    <t>20109734</t>
  </si>
  <si>
    <t>Kayu Putih</t>
  </si>
  <si>
    <t>JL. PULOMAS JAYA NO. 2</t>
  </si>
  <si>
    <t>TK TUGASKU</t>
  </si>
  <si>
    <t>20112216</t>
  </si>
  <si>
    <t>JL.JERUK 6</t>
  </si>
  <si>
    <t>TK TRISULA PERWARI 5</t>
  </si>
  <si>
    <t>20109703</t>
  </si>
  <si>
    <t>JL.WISMA JAYA NO.13 RT.006/11</t>
  </si>
  <si>
    <t>TK TARAKANITA 5</t>
  </si>
  <si>
    <t>20109701</t>
  </si>
  <si>
    <t>JL. PISANGAN LAMA III NO. 407</t>
  </si>
  <si>
    <t>TK TAMAN INDRIA</t>
  </si>
  <si>
    <t>20110030</t>
  </si>
  <si>
    <t>JL. WISMA JAYA BLOK J/6 RT.005 RW.011</t>
  </si>
  <si>
    <t>TK SYINANTAM</t>
  </si>
  <si>
    <t>69820766</t>
  </si>
  <si>
    <t>JL.WISMAJAYA NO 11</t>
  </si>
  <si>
    <t>TK SI MUNGIL</t>
  </si>
  <si>
    <t>20112160</t>
  </si>
  <si>
    <t>JL.PULOMAS JAYA PACUAN KUDA PULOMAS</t>
  </si>
  <si>
    <t>TK SEVILLA</t>
  </si>
  <si>
    <t>20109684</t>
  </si>
  <si>
    <t>JL.BANGUNAN BARAT RT.001 RW.008 NO. 5</t>
  </si>
  <si>
    <t>TK SANTO FRANSISKUS</t>
  </si>
  <si>
    <t>20109688</t>
  </si>
  <si>
    <t>JL.GADING RAYA GG.XIV RT 06 RW 014</t>
  </si>
  <si>
    <t>TK RUKI 014</t>
  </si>
  <si>
    <t>20109717</t>
  </si>
  <si>
    <t>JL. KAYU PUTIH</t>
  </si>
  <si>
    <t>TK REGINA</t>
  </si>
  <si>
    <t>20112153</t>
  </si>
  <si>
    <t>-</t>
  </si>
  <si>
    <t>JL.TB BADARUDDIN</t>
  </si>
  <si>
    <t>TK PKK JATINEGARA KAUM</t>
  </si>
  <si>
    <t>20109726</t>
  </si>
  <si>
    <t>JL.CIPINANG KEBEMBEM II no.19</t>
  </si>
  <si>
    <t>TK PERTIWI III</t>
  </si>
  <si>
    <t>20109715</t>
  </si>
  <si>
    <t>JI.DAKSINAPATI RAYA NO.10</t>
  </si>
  <si>
    <t>TK PERTIWI ABHILASA</t>
  </si>
  <si>
    <t>20109697</t>
  </si>
  <si>
    <t>JL.PERHUBUNGAN RAYA</t>
  </si>
  <si>
    <t>TK PERHUBUNGAN</t>
  </si>
  <si>
    <t>20109736</t>
  </si>
  <si>
    <t>JL.ALBZIA RAYA BLOK 6-7</t>
  </si>
  <si>
    <t>TK PATRA VII</t>
  </si>
  <si>
    <t>20109723</t>
  </si>
  <si>
    <t>PULO GADUNG</t>
  </si>
  <si>
    <t>JL. KENALI ASAM</t>
  </si>
  <si>
    <t>TK PATRA I</t>
  </si>
  <si>
    <t>20110029</t>
  </si>
  <si>
    <t>Jatinegara Kaum</t>
  </si>
  <si>
    <t>JL.RAYA BEKASI TIMUR NO.83</t>
  </si>
  <si>
    <t>TK NURUSSAADAH I</t>
  </si>
  <si>
    <t>20109728</t>
  </si>
  <si>
    <t>JL.PISANGAN LAMA III/11</t>
  </si>
  <si>
    <t>TK NURUSSAADAH 2</t>
  </si>
  <si>
    <t>20109712</t>
  </si>
  <si>
    <t>JL.CUMI-CUMI RAYA NO.12</t>
  </si>
  <si>
    <t>TK NURUDDIN</t>
  </si>
  <si>
    <t>20109740</t>
  </si>
  <si>
    <t>EKS. RUMAH DINAS GURU DAN KEPALA SEKOLAH SDN JATI 06 PAGI JL. RAYA PERHUBUNGAN</t>
  </si>
  <si>
    <t>TK NEGERI PULOGADUNG 02</t>
  </si>
  <si>
    <t>69988920</t>
  </si>
  <si>
    <t>JL.JATINEGARA KAUM RT.010 RW.03 NO. 27</t>
  </si>
  <si>
    <t>TK NEGERI PULOGADUNG 01</t>
  </si>
  <si>
    <t>20109732</t>
  </si>
  <si>
    <t>Cipinang</t>
  </si>
  <si>
    <t>JL. CIPINANG BARU NO.3 RT.001 RW.002</t>
  </si>
  <si>
    <t>TK NABAWI ISLAMIC SCHOOL</t>
  </si>
  <si>
    <t>69975006</t>
  </si>
  <si>
    <t>JL.H.TEN IV RT.6/3</t>
  </si>
  <si>
    <t>TK MUTIARA</t>
  </si>
  <si>
    <t>20109694</t>
  </si>
  <si>
    <t>Jl. Kayu Jati III RT.01 RW.05 No.7</t>
  </si>
  <si>
    <t>TK MINI BAKTI</t>
  </si>
  <si>
    <t>20109696</t>
  </si>
  <si>
    <t>JL. BALAI PUSTAKA RAYA NO. 19 B RT.007 RW.015</t>
  </si>
  <si>
    <t>TK MENTARI INTELEGENSIA</t>
  </si>
  <si>
    <t>69968770</t>
  </si>
  <si>
    <t>JL.BATU SULAEMAN NO.1</t>
  </si>
  <si>
    <t>TK MEKAR SARI</t>
  </si>
  <si>
    <t>20109679</t>
  </si>
  <si>
    <t>JATINEGARA KAUM</t>
  </si>
  <si>
    <t>JL. REMAJA II NO.14 D</t>
  </si>
  <si>
    <t>TK LPI JATINEGARA KAUM</t>
  </si>
  <si>
    <t>20112053</t>
  </si>
  <si>
    <t>JL. PEMUDA KOMPLEK UNJ RAWAMANGUN</t>
  </si>
  <si>
    <t>TK LAB SCHOOL</t>
  </si>
  <si>
    <t>20112054</t>
  </si>
  <si>
    <t>JL.TINER IV NO. 6</t>
  </si>
  <si>
    <t>TK KURNIA</t>
  </si>
  <si>
    <t>20109681</t>
  </si>
  <si>
    <t>JL.CIPINANG BARU BUNDER</t>
  </si>
  <si>
    <t>TK KRIDA PUTRA</t>
  </si>
  <si>
    <t>20109724</t>
  </si>
  <si>
    <t>JL. H. MUGENI III NO.25 RT.016 RW.004</t>
  </si>
  <si>
    <t>TK KIDSERA KINDERGARTEN</t>
  </si>
  <si>
    <t>70011681</t>
  </si>
  <si>
    <t>ASRAMAH BRIMOB CIP ATS</t>
  </si>
  <si>
    <t>TK KEMALA BHAYANGKARI 20</t>
  </si>
  <si>
    <t>20109722</t>
  </si>
  <si>
    <t>ASRAMA BRIMOB CIPINANG BAWAH</t>
  </si>
  <si>
    <t>TK KEMALA BHAYANGKARI 17</t>
  </si>
  <si>
    <t>20109720</t>
  </si>
  <si>
    <t>JL.CIPINANG BARU RAYA</t>
  </si>
  <si>
    <t>TK KEMALA BHAYANGKARI 16</t>
  </si>
  <si>
    <t>20109719</t>
  </si>
  <si>
    <t>JL.RAYA BEKASI KM.18</t>
  </si>
  <si>
    <t>TK KEMALA BHAYANGKARI 15</t>
  </si>
  <si>
    <t>20109730</t>
  </si>
  <si>
    <t>JL. PRATAMA V NO.3 RT. 013 RW. 004</t>
  </si>
  <si>
    <t>TK ISLAM IZZATUS SUNNAH</t>
  </si>
  <si>
    <t>69979511</t>
  </si>
  <si>
    <t>JL. DAKSINAPATI RAYA NO. 2 RT.010 RW.014</t>
  </si>
  <si>
    <t>TK ISLAM AT-TAQWA</t>
  </si>
  <si>
    <t>20110159</t>
  </si>
  <si>
    <t>JL GADING RAYA I NO.54 RT 05/014</t>
  </si>
  <si>
    <t>TK ISLAM AL ISTIQOMAH</t>
  </si>
  <si>
    <t>20177834</t>
  </si>
  <si>
    <t>JL.H.TEN KOMP.BULOG BLOK B</t>
  </si>
  <si>
    <t>TK IKAL I</t>
  </si>
  <si>
    <t>20109687</t>
  </si>
  <si>
    <t>JL.MASJID AT TAUBAH 21</t>
  </si>
  <si>
    <t>TK I AZ-ZUHDIYAH</t>
  </si>
  <si>
    <t>20109671</t>
  </si>
  <si>
    <t>JL.JATI BARANG V NO.40</t>
  </si>
  <si>
    <t>TK I AL HIKMAH</t>
  </si>
  <si>
    <t>20109748</t>
  </si>
  <si>
    <t>JL.PERINTIS KEMERDEKAAN RT 07/02 No.40</t>
  </si>
  <si>
    <t>TK HARAPAN</t>
  </si>
  <si>
    <t>20109669</t>
  </si>
  <si>
    <t>JL. SUNAN DRAJAT NO. 36 RT. 001 RW. 005</t>
  </si>
  <si>
    <t>TK ENGLISH SPEAKING MOSLEM</t>
  </si>
  <si>
    <t>69942706</t>
  </si>
  <si>
    <t>JL. CIPINANG BARU NO. 15 RT.014 RW.018</t>
  </si>
  <si>
    <t>TK ENDERUN ISLAMIC PRESCHOOL JAKARTA</t>
  </si>
  <si>
    <t>70014338</t>
  </si>
  <si>
    <t>JL.PULOMAS BARAT V</t>
  </si>
  <si>
    <t>TK DON BOSCO II</t>
  </si>
  <si>
    <t>20109676</t>
  </si>
  <si>
    <t>JL.JATINEGARA KAUM KM.38</t>
  </si>
  <si>
    <t>TK DARUSSALAM</t>
  </si>
  <si>
    <t>20109731</t>
  </si>
  <si>
    <t>JL.LAYUR NO. 27 RT.014 RW.05</t>
  </si>
  <si>
    <t>TK CHERIA</t>
  </si>
  <si>
    <t>20109741</t>
  </si>
  <si>
    <t>JL.PISANGAN LAMA III NO. 3</t>
  </si>
  <si>
    <t>TK BPS K III</t>
  </si>
  <si>
    <t>20109710</t>
  </si>
  <si>
    <t>JL.RAWAMANGUN MUKA III/4</t>
  </si>
  <si>
    <t>TK BINTANG KECIL</t>
  </si>
  <si>
    <t>20109705</t>
  </si>
  <si>
    <t>KOMPLEK BEA CUKAI JL. BOJANA TIRTA RT. 003 RW 015</t>
  </si>
  <si>
    <t>TK BAHTERA CERIA</t>
  </si>
  <si>
    <t>20110031</t>
  </si>
  <si>
    <t>JL.PULOMAS II RT.001 RW.013</t>
  </si>
  <si>
    <t>TK AT -TAUBAH</t>
  </si>
  <si>
    <t>20109677</t>
  </si>
  <si>
    <t>KAYU PUTIH</t>
  </si>
  <si>
    <t>JL.KAYU PUTIH SELATAN V NO.1</t>
  </si>
  <si>
    <t>TK ANANDA</t>
  </si>
  <si>
    <t>20109674</t>
  </si>
  <si>
    <t>JL. KAYU MAS TENGAH II NO. 29</t>
  </si>
  <si>
    <t>TK ANAK BANGSA</t>
  </si>
  <si>
    <t>70014976</t>
  </si>
  <si>
    <t>JL.JERUK II</t>
  </si>
  <si>
    <t>TK AN NUR</t>
  </si>
  <si>
    <t>20109702</t>
  </si>
  <si>
    <t>JL.PISANGAN LAMA III/20</t>
  </si>
  <si>
    <t>TK AL ISHMAH</t>
  </si>
  <si>
    <t>20109706</t>
  </si>
  <si>
    <t>JL.SINAR JAYA NO.11</t>
  </si>
  <si>
    <t>TK AL IRSYADIYAH</t>
  </si>
  <si>
    <t>20109718</t>
  </si>
  <si>
    <t>JL. SUNAN GIRI NO. 1 RT.012 RW.015</t>
  </si>
  <si>
    <t>TK AL AZHAR 13</t>
  </si>
  <si>
    <t>20111771</t>
  </si>
  <si>
    <t>JL. KAYU PUTIH TIMUR BLOK HC NO.288</t>
  </si>
  <si>
    <t>TK AISYIYAH 88</t>
  </si>
  <si>
    <t>20111764</t>
  </si>
  <si>
    <t>JL. GADING RAYA VIII NO.13</t>
  </si>
  <si>
    <t>TK AISYIYAH 87</t>
  </si>
  <si>
    <t>20111763</t>
  </si>
  <si>
    <t>JL. KEPITING II NO. 9</t>
  </si>
  <si>
    <t>TK AISYIYAH 54</t>
  </si>
  <si>
    <t>20109737</t>
  </si>
  <si>
    <t>JL.METRO JAYA NO.23</t>
  </si>
  <si>
    <t>TK AISYIYAH 49</t>
  </si>
  <si>
    <t>20109689</t>
  </si>
  <si>
    <t>JL. PULO ASEM UTARA XII / 3-5</t>
  </si>
  <si>
    <t>TK AISYIYAH 48</t>
  </si>
  <si>
    <t>20109744</t>
  </si>
  <si>
    <t>JL. MARMER NO. 1</t>
  </si>
  <si>
    <t>TK AISYIYAH 24</t>
  </si>
  <si>
    <t>20111757</t>
  </si>
  <si>
    <t>JI.BALAI PUSTAKA BARAT NO.2</t>
  </si>
  <si>
    <t>TK AISYIYAH 21</t>
  </si>
  <si>
    <t>20109699</t>
  </si>
  <si>
    <t>JL. KAYU PUTIH RAYA NO.30</t>
  </si>
  <si>
    <t>TK ABATA</t>
  </si>
  <si>
    <t>69820767</t>
  </si>
  <si>
    <t>JL. CIPINANG KEBEMBEM RT.006 RW.012</t>
  </si>
  <si>
    <t>SPS PAUD NURUL HIKMAH</t>
  </si>
  <si>
    <t>70023515</t>
  </si>
  <si>
    <t>JL. JATI UNGGUL NO.6 RT.006 RW.003</t>
  </si>
  <si>
    <t>SPS PAUD BUNDA</t>
  </si>
  <si>
    <t>70014729</t>
  </si>
  <si>
    <t>JL. H. TEN IV RT.006 RW.003</t>
  </si>
  <si>
    <t>SPS PAUD AL IKHLAS</t>
  </si>
  <si>
    <t>70014874</t>
  </si>
  <si>
    <t>JL. KEMUNING 2 NO.57, RT. 010, RW. 002</t>
  </si>
  <si>
    <t>SPS BEE SMART KIDS</t>
  </si>
  <si>
    <t>70033275</t>
  </si>
  <si>
    <t>JL. MARMER NO.1 RT.015 RW.003</t>
  </si>
  <si>
    <t>SPS AISYIYAH 24</t>
  </si>
  <si>
    <t>69978483</t>
  </si>
  <si>
    <t>JL. KEUANGAN RAYA RT.010 RW.007</t>
  </si>
  <si>
    <t>PAUD MAWAR</t>
  </si>
  <si>
    <t>69821167</t>
  </si>
  <si>
    <t>JL.KAYU VIII NO.08 RT.003/005 KELURAHAN KAYU PUTIH</t>
  </si>
  <si>
    <t>PAUD MATAHARI</t>
  </si>
  <si>
    <t>69944570</t>
  </si>
  <si>
    <t>Jl. Sunter I No.43 RT.005 RW.001</t>
  </si>
  <si>
    <t>PAUD CITRA INSANI</t>
  </si>
  <si>
    <t>69820857</t>
  </si>
  <si>
    <t>Jl. Cemara RT.10/07 Kampung Baru</t>
  </si>
  <si>
    <t>PAUD CEMARA</t>
  </si>
  <si>
    <t>69821163</t>
  </si>
  <si>
    <t>KOMPLEK POLRI CIPINANG RT.001 RW.015</t>
  </si>
  <si>
    <t>PAUD BINA SEJAHTERA RW.015</t>
  </si>
  <si>
    <t>69989428</t>
  </si>
  <si>
    <t>Jl. Kayu Putih Raya No 15 A Pulo mas, Jakarta Timur</t>
  </si>
  <si>
    <t>Kinderland TK</t>
  </si>
  <si>
    <t>90101085</t>
  </si>
  <si>
    <t>Jl. Kayu Putih Raya Blok A-IV, Kav 1-4 Pulo mas, Jakarta Timur</t>
  </si>
  <si>
    <t>Kinderland KB</t>
  </si>
  <si>
    <t>90101106</t>
  </si>
  <si>
    <t>JL. SUNAN GIRI NO.1</t>
  </si>
  <si>
    <t>KB SAKINAH</t>
  </si>
  <si>
    <t>69821147</t>
  </si>
  <si>
    <t>JL. BALAI PUSTAKA RAYA NO. 19B RT.007 RW.015</t>
  </si>
  <si>
    <t>KB PAUD MENTARI INTELEGENSIA</t>
  </si>
  <si>
    <t>69968938</t>
  </si>
  <si>
    <t>KAMPUNG BARU NO. 83 RT. 014 RW. 010</t>
  </si>
  <si>
    <t>BKB. PAUD SERUNI RW 010</t>
  </si>
  <si>
    <t>69964382</t>
  </si>
  <si>
    <t>JL. TAMAN PULO ASEM SELATAN RT.004 RW.01 KODE POS 13220</t>
  </si>
  <si>
    <t>BKB. PAUD MUTIARA BUNDA RW 01 JATI</t>
  </si>
  <si>
    <t>69959980</t>
  </si>
  <si>
    <t>JL. KAYU PUTIH TENGAH I B KAV. 36 RT.009 RW.007</t>
  </si>
  <si>
    <t>BKB PAUD VANDALIA</t>
  </si>
  <si>
    <t>69975139</t>
  </si>
  <si>
    <t>Jl. Rawamangun Muka II No.1</t>
  </si>
  <si>
    <t>BKB PAUD TERATAI RW.012</t>
  </si>
  <si>
    <t>69919612</t>
  </si>
  <si>
    <t>JL. SODONG RAYA NO. 10 RT.012 RW. 011</t>
  </si>
  <si>
    <t>BKB PAUD TERATAI RW.011</t>
  </si>
  <si>
    <t>69954058</t>
  </si>
  <si>
    <t>JL. CIPINANG LONTAR I RT.009 RW.08</t>
  </si>
  <si>
    <t>BKB PAUD TERATAI 08</t>
  </si>
  <si>
    <t>69972553</t>
  </si>
  <si>
    <t>Jl. Bujana Tirta II Rt.008 Rw.006</t>
  </si>
  <si>
    <t>BKB PAUD TERATAI 06</t>
  </si>
  <si>
    <t>69922280</t>
  </si>
  <si>
    <t>JL. JEND. A YANI RT.002 RW.005</t>
  </si>
  <si>
    <t>BKB PAUD SUPLIER</t>
  </si>
  <si>
    <t>69821131</t>
  </si>
  <si>
    <t>Jl. Rawamangun Muka Selatan I Rt.005/13</t>
  </si>
  <si>
    <t>BKB PAUD SOKA</t>
  </si>
  <si>
    <t>69821172</t>
  </si>
  <si>
    <t>JL. BALAP SEPEDA IV NO.6 RT.001 RW.006</t>
  </si>
  <si>
    <t>BKB PAUD SAKURA RW.06</t>
  </si>
  <si>
    <t>69973154</t>
  </si>
  <si>
    <t>Jl. Cipinang Jagal Rt.007/Rw.16</t>
  </si>
  <si>
    <t>BKB PAUD SAKURA</t>
  </si>
  <si>
    <t>69821040</t>
  </si>
  <si>
    <t>JL. KAYU PUTIH UTARA III NO. 2 RT. 004 RW. 008</t>
  </si>
  <si>
    <t>BKB PAUD RUMAH PELANGI</t>
  </si>
  <si>
    <t>69969587</t>
  </si>
  <si>
    <t>JL. KAYU MAS NO. 7 RT. 002 RW. 004</t>
  </si>
  <si>
    <t>BKB PAUD PELANGI RW 004</t>
  </si>
  <si>
    <t>69970127</t>
  </si>
  <si>
    <t>Jl. Pulo Nangka Barat II Rt.004/016</t>
  </si>
  <si>
    <t>BKB PAUD MUTIARAKU</t>
  </si>
  <si>
    <t>69918891</t>
  </si>
  <si>
    <t>JL. TANAH KOJA NO.34 RT.004 RW.005</t>
  </si>
  <si>
    <t>BKB PAUD MUTIARA RW.05</t>
  </si>
  <si>
    <t>69973307</t>
  </si>
  <si>
    <t>JL. RAYA BEKASI KM. 18 RT.006/07</t>
  </si>
  <si>
    <t>BKB PAUD MUTIARA BUNDA 07</t>
  </si>
  <si>
    <t>69821015</t>
  </si>
  <si>
    <t>JL. PEMUDA IIIA NO.31 RAWAMANGUN TEGALAN RT.010 RW.002</t>
  </si>
  <si>
    <t>BKB PAUD MUSTIKA CERIA RW.02</t>
  </si>
  <si>
    <t>69973152</t>
  </si>
  <si>
    <t>JL. PALAD KP. BULAK BARU RT.005 RW. 003</t>
  </si>
  <si>
    <t>BKB PAUD MULIA 003</t>
  </si>
  <si>
    <t>69965376</t>
  </si>
  <si>
    <t>Jl. Cipinang Lontar II Rt.009/009</t>
  </si>
  <si>
    <t>BKB PAUD MENUR RW 09</t>
  </si>
  <si>
    <t>69919622</t>
  </si>
  <si>
    <t>Jl. Cipinang Kebembem Rt.010/013 No.1</t>
  </si>
  <si>
    <t>BKB PAUD MENUR 13</t>
  </si>
  <si>
    <t>69820991</t>
  </si>
  <si>
    <t>Jl. Pulomas Barat VI Rt.005 Rw.011</t>
  </si>
  <si>
    <t>BKB PAUD MENUR 011</t>
  </si>
  <si>
    <t>69919414</t>
  </si>
  <si>
    <t>JL. KAYU PUTIH SELATAN VI NO.5 RT.003 RW 005</t>
  </si>
  <si>
    <t>BKB PAUD MENTARI 005</t>
  </si>
  <si>
    <t>69965378</t>
  </si>
  <si>
    <t>JL. ASOKA V RT.008 RW. 004</t>
  </si>
  <si>
    <t>BKB PAUD MELATI RW. 04</t>
  </si>
  <si>
    <t>69954060</t>
  </si>
  <si>
    <t>Jl. Kikir Rt.006/04 Gedung Serbaguna RW.04</t>
  </si>
  <si>
    <t>BKB PAUD MELATI PUTIH</t>
  </si>
  <si>
    <t>69821162</t>
  </si>
  <si>
    <t>JL. PISANGAN LAMA III RT.012 RW.08</t>
  </si>
  <si>
    <t>BKB PAUD MELATI INDAH</t>
  </si>
  <si>
    <t>69820943</t>
  </si>
  <si>
    <t>Jl. Remaja I RT.007 RW.04</t>
  </si>
  <si>
    <t>BKB PAUD MELATI CERIA</t>
  </si>
  <si>
    <t>69820816</t>
  </si>
  <si>
    <t>Jl. Cipinang Kebembem Rt.002/007</t>
  </si>
  <si>
    <t>69919608</t>
  </si>
  <si>
    <t>KANTOR RW 04 JL. JATIBARANG I NO. 14A RT.012 RW.004</t>
  </si>
  <si>
    <t>BKB PAUD MELATI 04</t>
  </si>
  <si>
    <t>70012430</t>
  </si>
  <si>
    <t>Kramat Kosambi 2</t>
  </si>
  <si>
    <t>BKB PAUD MEKAR SARI</t>
  </si>
  <si>
    <t>69821088</t>
  </si>
  <si>
    <t>JL. TANAH KOJA RT.09 RW.02</t>
  </si>
  <si>
    <t>BKB PAUD MAWAR MANDIRI</t>
  </si>
  <si>
    <t>69936317</t>
  </si>
  <si>
    <t>JL. PISANGAN LAMA I NO.14 RT.010 RW.001</t>
  </si>
  <si>
    <t>BKB PAUD MAWAR</t>
  </si>
  <si>
    <t>69821071</t>
  </si>
  <si>
    <t>JL. KAYU MAS UTARA RT.007 RW. 009</t>
  </si>
  <si>
    <t>BKB PAUD MATAHARI 009</t>
  </si>
  <si>
    <t>69953577</t>
  </si>
  <si>
    <t>JL. PISANGAN LAMA III RT.005 RW.02</t>
  </si>
  <si>
    <t>BKB PAUD LAVENDER</t>
  </si>
  <si>
    <t>69820960</t>
  </si>
  <si>
    <t>JL. KAYU PUTIH SELATAN V NO.10 RT.008 RW 005</t>
  </si>
  <si>
    <t>BKB PAUD KENANGA RW 005</t>
  </si>
  <si>
    <t>69968944</t>
  </si>
  <si>
    <t>Jl. Bujana Tirta VI Blok C No.22 Rt.003/015</t>
  </si>
  <si>
    <t>BKB PAUD KENANGA</t>
  </si>
  <si>
    <t>69820974</t>
  </si>
  <si>
    <t>ASRAMA BRIMOB CIPINANG RT.002 RW.014</t>
  </si>
  <si>
    <t>BKB PAUD KEMBANG SEPATU RW.014</t>
  </si>
  <si>
    <t>69989045</t>
  </si>
  <si>
    <t>JL. KAYU PUTIH SELATAN V NO. 45 RT.003 RW.005</t>
  </si>
  <si>
    <t>BKB PAUD ISLAM HARAPAN BANGSA</t>
  </si>
  <si>
    <t>69976718</t>
  </si>
  <si>
    <t>JL. TAMAN NILAM RW.006</t>
  </si>
  <si>
    <t>BKB PAUD HASANAH RW 06</t>
  </si>
  <si>
    <t>69964413</t>
  </si>
  <si>
    <t>Jl. Kayu Putih Utara III No.6 RT.003 RW.08</t>
  </si>
  <si>
    <t>BKB PAUD GARDENIA</t>
  </si>
  <si>
    <t>69821170</t>
  </si>
  <si>
    <t>Jl. Kampung Tanah Koja No.30 Rt.002/05</t>
  </si>
  <si>
    <t>BKB PAUD DAHLIA</t>
  </si>
  <si>
    <t>69821119</t>
  </si>
  <si>
    <t>Jl. Pisangan Lama II Rt.010/03</t>
  </si>
  <si>
    <t>69821148</t>
  </si>
  <si>
    <t>JL. SAMBILOTO RT.015 RW.006</t>
  </si>
  <si>
    <t>BKB PAUD CENDANA RW.06</t>
  </si>
  <si>
    <t>69821153</t>
  </si>
  <si>
    <t>JL. CIPINANG JAGAL RT.007 RW.010</t>
  </si>
  <si>
    <t>BKB PAUD CEMPAKA RW.010</t>
  </si>
  <si>
    <t>69958270</t>
  </si>
  <si>
    <t>Jl. Jati Selatan Rt.001/08</t>
  </si>
  <si>
    <t>BKB PAUD CEMPAKA</t>
  </si>
  <si>
    <t>69821144</t>
  </si>
  <si>
    <t>JL. CIPINANG BARU BUNDER RT.004 RW.018 NO.1</t>
  </si>
  <si>
    <t>BKB PAUD CAHAYA RW.018</t>
  </si>
  <si>
    <t>69954107</t>
  </si>
  <si>
    <t>RUSUNAWA JATINEGARA KAUM BLOK A LT.DASAR RT.001 RW.009</t>
  </si>
  <si>
    <t>BKB PAUD CAHAYA PERMATA</t>
  </si>
  <si>
    <t>69980241</t>
  </si>
  <si>
    <t>Jl. Plitur III Rt.004/17</t>
  </si>
  <si>
    <t>BKB PAUD BUNDA SAYANG NANDA</t>
  </si>
  <si>
    <t>69821158</t>
  </si>
  <si>
    <t>Jl. Cipinang Timur Raya Rt.010 Rw.03</t>
  </si>
  <si>
    <t>BKB PAUD BOUGENVILLE</t>
  </si>
  <si>
    <t>69820887</t>
  </si>
  <si>
    <t>JL. GADING RAYA VII NO.27B, RT.012 RW.010</t>
  </si>
  <si>
    <t>69820928</t>
  </si>
  <si>
    <t>Jl.Cipinang Baru Bunder Rt.003/13</t>
  </si>
  <si>
    <t>BKB PAUD BINTANG KECIL</t>
  </si>
  <si>
    <t>69820859</t>
  </si>
  <si>
    <t>Jl. Persahabatan Timur I RT.006 RW. 001</t>
  </si>
  <si>
    <t>BKB PAUD ANGGREK RW 01</t>
  </si>
  <si>
    <t>69954264</t>
  </si>
  <si>
    <t>Jl. Juwed No.1 Rt.008/09</t>
  </si>
  <si>
    <t>BKB PAUD ANGGREK 92</t>
  </si>
  <si>
    <t>69918759</t>
  </si>
  <si>
    <t>JL. TB BADARUDIN KAMPUNG JATI RT. 005 RW. 01</t>
  </si>
  <si>
    <t>BKB PAUD ANGGREK 1</t>
  </si>
  <si>
    <t>69969015</t>
  </si>
  <si>
    <t>Jl. Gading Raya XIV Rt.006/014 No.47</t>
  </si>
  <si>
    <t>BKB PAUD ANGGREK 014</t>
  </si>
  <si>
    <t>69820840</t>
  </si>
  <si>
    <t>JL. PERIKANI I NO. 62 RT.007 RW.003</t>
  </si>
  <si>
    <t>TK TAMAN MAIN ROYAL AT-TIN</t>
  </si>
  <si>
    <t>70006190</t>
  </si>
  <si>
    <t>Status</t>
  </si>
  <si>
    <t>Kelurahan</t>
  </si>
  <si>
    <t>Alamat</t>
  </si>
  <si>
    <t>Utan Kayu Utara</t>
  </si>
  <si>
    <t>JL UTAN KAYU NO 20 JAKARTA TIMUR 13120</t>
  </si>
  <si>
    <t>TKS INDONESIA MONTESSORI</t>
  </si>
  <si>
    <t>69753976</t>
  </si>
  <si>
    <t>Utan Kayu Selatan</t>
  </si>
  <si>
    <t>JL. ASEM GEDE TIMUR NO.1 RT.003 RW.005</t>
  </si>
  <si>
    <t>TKIT. CAHAYA HATI</t>
  </si>
  <si>
    <t>69950939</t>
  </si>
  <si>
    <t>Pal Meriem</t>
  </si>
  <si>
    <t>JL.MATRAMAN RAYA NO. 119 RT.019 RW.008</t>
  </si>
  <si>
    <t>TK ST ANTONIUS MATRAMAN</t>
  </si>
  <si>
    <t>20109632</t>
  </si>
  <si>
    <t>JL. GALUR SARI BARAT NO. 7</t>
  </si>
  <si>
    <t>TK SENDANG KENCANA</t>
  </si>
  <si>
    <t>20112178</t>
  </si>
  <si>
    <t>Kebon Manggis</t>
  </si>
  <si>
    <t>JL. KELAPA GG. CENGKIR NO. 22</t>
  </si>
  <si>
    <t>TK SANTI BAKTI</t>
  </si>
  <si>
    <t>20109660</t>
  </si>
  <si>
    <t>Pisangan Baru</t>
  </si>
  <si>
    <t>JL. PISANGAN BARU II / C No. 120</t>
  </si>
  <si>
    <t>TK SABILAL MUHTADIN</t>
  </si>
  <si>
    <t>20109665</t>
  </si>
  <si>
    <t>JL.KEBON KELAPA RAYA NO. 9</t>
  </si>
  <si>
    <t>TK RAUDHOTUL JANNAH</t>
  </si>
  <si>
    <t>20109650</t>
  </si>
  <si>
    <t>JL.KB.KELAPA TINGGI NO. 44</t>
  </si>
  <si>
    <t>TK PUSPA SARI</t>
  </si>
  <si>
    <t>20112141</t>
  </si>
  <si>
    <t>UTAN KAYU UTARA</t>
  </si>
  <si>
    <t>JL. WARINGIN NO. 14</t>
  </si>
  <si>
    <t>TK PERGURUAN RAKYAT</t>
  </si>
  <si>
    <t>20112118</t>
  </si>
  <si>
    <t>UTAN KAYU SELATAN</t>
  </si>
  <si>
    <t>JL. MONCOKERTO II GG. MESJID</t>
  </si>
  <si>
    <t>TK NURUL HUDA</t>
  </si>
  <si>
    <t>20112087</t>
  </si>
  <si>
    <t>EKS. RUMAH DINAS SDN UTAN KAYU 19 PAGI JL. PANDAN RAYA RT.010 RW.013</t>
  </si>
  <si>
    <t>TK NEGERI MATRAMAN 01</t>
  </si>
  <si>
    <t>69988919</t>
  </si>
  <si>
    <t>JL.KEMUNING III RT 007 RW.04 NO. 20</t>
  </si>
  <si>
    <t>TK MUTIARA INDAH</t>
  </si>
  <si>
    <t>20109661</t>
  </si>
  <si>
    <t>Kayu Manis</t>
  </si>
  <si>
    <t>JL.KAYU MANIS VII NO.31 RT 13/07</t>
  </si>
  <si>
    <t>TK MENTARI</t>
  </si>
  <si>
    <t>20109668</t>
  </si>
  <si>
    <t>KAYU MANIS</t>
  </si>
  <si>
    <t>JL. KAYUMANIS VI/63 RT. 06/05</t>
  </si>
  <si>
    <t>TK MAWAR</t>
  </si>
  <si>
    <t>20112059</t>
  </si>
  <si>
    <t>JL. SLAMET RIYADI NO. 3</t>
  </si>
  <si>
    <t>TK KWITANG PSKD III</t>
  </si>
  <si>
    <t>20111750</t>
  </si>
  <si>
    <t>JL. KESATRIAAN IX NO. 02 RT. 017/003</t>
  </si>
  <si>
    <t>TK KARTIKA X-4</t>
  </si>
  <si>
    <t>20112008</t>
  </si>
  <si>
    <t>JL. KESATRIAN X NO.20 MATRAMAN</t>
  </si>
  <si>
    <t>TK KARTIKA VIII-29</t>
  </si>
  <si>
    <t>20109637</t>
  </si>
  <si>
    <t>JL. KESATRIAN RAYA NO.2A</t>
  </si>
  <si>
    <t>TK KARTIKA VIII - 5</t>
  </si>
  <si>
    <t>20112001</t>
  </si>
  <si>
    <t>JL.GALUR SARI RAYA BLOK J NO. 192 B</t>
  </si>
  <si>
    <t>TK IT PERMATA BUNDA</t>
  </si>
  <si>
    <t>20109645</t>
  </si>
  <si>
    <t>JL. PISANGAN BARU TENGAH RT 13/07 NO. 317</t>
  </si>
  <si>
    <t>TK IT IBNU SABIL</t>
  </si>
  <si>
    <t>20109667</t>
  </si>
  <si>
    <t>PISANGAN BARU</t>
  </si>
  <si>
    <t>JL.PISANGAN BARU TIMUR NO. 4A</t>
  </si>
  <si>
    <t>TK ISLAM NURUL IMAN</t>
  </si>
  <si>
    <t>20109663</t>
  </si>
  <si>
    <t>JL. KAYU MANIS III NO.99 RT.005 RW.003</t>
  </si>
  <si>
    <t>TK ISLAM KHAIRUNNISA</t>
  </si>
  <si>
    <t>70010377</t>
  </si>
  <si>
    <t>JL. RASAMALA NO.13 UTAN KAYU SELATAN</t>
  </si>
  <si>
    <t>TK ISLAM BUDI MULIA</t>
  </si>
  <si>
    <t>20109664</t>
  </si>
  <si>
    <t>JL. PANDAN KEBON KELAPA RT.10 RW.012</t>
  </si>
  <si>
    <t>TK ISLAM AT TAUBAH</t>
  </si>
  <si>
    <t>20109647</t>
  </si>
  <si>
    <t>JL.TEGALAN 1H/309 MATRAMAN</t>
  </si>
  <si>
    <t>TK HIKMAH</t>
  </si>
  <si>
    <t>20109631</t>
  </si>
  <si>
    <t>JL.KELAPA SAWIT RAYA NO.29 RT 07/10</t>
  </si>
  <si>
    <t>TK HARAPAN UTAMA</t>
  </si>
  <si>
    <t>20109649</t>
  </si>
  <si>
    <t>JL. WARINGIN NO.25 UTAN KAYU UTARA</t>
  </si>
  <si>
    <t>TK DAWAH ISLAM</t>
  </si>
  <si>
    <t>20109659</t>
  </si>
  <si>
    <t>JL. MATRAMAN RAYA 129</t>
  </si>
  <si>
    <t>TK COR JESU MARSUDIRINI</t>
  </si>
  <si>
    <t>20109630</t>
  </si>
  <si>
    <t>JL.PRAMUKA JAYA NO.1 RT 06/01</t>
  </si>
  <si>
    <t>TK AYU ANDIKA</t>
  </si>
  <si>
    <t>20109644</t>
  </si>
  <si>
    <t>JL.GALUR SARI RAYA NO. 19</t>
  </si>
  <si>
    <t>TK AN-NURSIYAH</t>
  </si>
  <si>
    <t>20109638</t>
  </si>
  <si>
    <t>JL.PENEGAK II NO.1 RT.010 RW.002</t>
  </si>
  <si>
    <t>TK AL FURQON</t>
  </si>
  <si>
    <t>20109643</t>
  </si>
  <si>
    <t>JL. KH. AHMAD DAHLAN NO.20</t>
  </si>
  <si>
    <t>TK AISYIYAH 27</t>
  </si>
  <si>
    <t>20109651</t>
  </si>
  <si>
    <t>JL. JERUK NO. 9 RT.12/06</t>
  </si>
  <si>
    <t>TK AISYIYAH 23</t>
  </si>
  <si>
    <t>20111756</t>
  </si>
  <si>
    <t>UTAN KAYU</t>
  </si>
  <si>
    <t>JL.SKIP UTAN KAYU</t>
  </si>
  <si>
    <t>TK ADIDARMA</t>
  </si>
  <si>
    <t>20109654</t>
  </si>
  <si>
    <t>JL. PENEGAK RAYA RT.010/ RW.002</t>
  </si>
  <si>
    <t>PAUD MELATI II</t>
  </si>
  <si>
    <t>69945297</t>
  </si>
  <si>
    <t>JL. PISANGAN BARU NO.6 RT.001/013</t>
  </si>
  <si>
    <t>PAUD KEMUNING</t>
  </si>
  <si>
    <t>69947523</t>
  </si>
  <si>
    <t>Jl.Nanas Gg Melati III/8 RT.005 RW.02</t>
  </si>
  <si>
    <t>PAUD CEMPAKA</t>
  </si>
  <si>
    <t>69929979</t>
  </si>
  <si>
    <t>Jl. MADRASAH Rt.008/05</t>
  </si>
  <si>
    <t>PAUD ANGGREK 05</t>
  </si>
  <si>
    <t>69821161</t>
  </si>
  <si>
    <t>JL. KAYUMANIS V BARU RT 012 RW.04 No.28</t>
  </si>
  <si>
    <t>PAUD ANANDA</t>
  </si>
  <si>
    <t>69821171</t>
  </si>
  <si>
    <t>Jl. Palmeriam Rt 001 Rw 05</t>
  </si>
  <si>
    <t>PAUD ABC MELATI V</t>
  </si>
  <si>
    <t>69928886</t>
  </si>
  <si>
    <t>JL. KRAMAT ASEM NO.6 RT.004 RW.006</t>
  </si>
  <si>
    <t>KB PAUD NURUL FAIZIN</t>
  </si>
  <si>
    <t>70025350</t>
  </si>
  <si>
    <t>JL. KEBON KELAPA TINGGI RT.012 RW.08</t>
  </si>
  <si>
    <t>BKB. PAUD MELATI</t>
  </si>
  <si>
    <t>69962329</t>
  </si>
  <si>
    <t>Jl.Rambutan Rt.007/03</t>
  </si>
  <si>
    <t>BKB PAUD WARINGIN</t>
  </si>
  <si>
    <t>69929994</t>
  </si>
  <si>
    <t>JL. SLAMET RIYADI I NO.2E RT.005 RW.004</t>
  </si>
  <si>
    <t>BKB PAUD TERATAI RW.04</t>
  </si>
  <si>
    <t>70014077</t>
  </si>
  <si>
    <t>Jl.Pisangan Baru Tengah IV RT.006 RW.004</t>
  </si>
  <si>
    <t>BKB PAUD TERATAI 04</t>
  </si>
  <si>
    <t>69928254</t>
  </si>
  <si>
    <t>Jl.Pandan Raya</t>
  </si>
  <si>
    <t>BKB PAUD TERATAI</t>
  </si>
  <si>
    <t>69928294</t>
  </si>
  <si>
    <t>Jl. Pisangan Baru Tengah RT.014 RW.14</t>
  </si>
  <si>
    <t>BKB PAUD SERUNI PISANGAN BARU</t>
  </si>
  <si>
    <t>69821169</t>
  </si>
  <si>
    <t>JL. PISANGAN BARU I RT.006 RW.010</t>
  </si>
  <si>
    <t>BKB PAUD SAKURA SWADIRI</t>
  </si>
  <si>
    <t>69984800</t>
  </si>
  <si>
    <t>JL. KAYUMANIS V LAMA RT. 001 RW.002</t>
  </si>
  <si>
    <t>BKB PAUD RAFLESIA</t>
  </si>
  <si>
    <t>69976738</t>
  </si>
  <si>
    <t>Jl.Kayumanis I Baru RT.015 RW.001 No.35</t>
  </si>
  <si>
    <t>BKB PAUD PUTRI NASYIAH</t>
  </si>
  <si>
    <t>69928289</t>
  </si>
  <si>
    <t>Jl. Puspa III No. 1 RT. 001/06</t>
  </si>
  <si>
    <t>BKB PAUD PUSPA HATI</t>
  </si>
  <si>
    <t>69892717</t>
  </si>
  <si>
    <t>JL. MANGGA VI NO.13 RT.003 RW.06</t>
  </si>
  <si>
    <t>BKB PAUD NUSA BALITA</t>
  </si>
  <si>
    <t>69957415</t>
  </si>
  <si>
    <t>Jl.Kemuning Dalam Gg.R No.49 RT.009 RW.04</t>
  </si>
  <si>
    <t>BKB PAUD MUSTIKA INDAH</t>
  </si>
  <si>
    <t>69928227</t>
  </si>
  <si>
    <t>Jl.Kayumanis I Lama Rt.011 Rw.08</t>
  </si>
  <si>
    <t>BKB PAUD MELATI VIII</t>
  </si>
  <si>
    <t>69930532</t>
  </si>
  <si>
    <t>JL. PEMBINA RAYA RT.009/06</t>
  </si>
  <si>
    <t>BKB PAUD MELATI VI</t>
  </si>
  <si>
    <t>69945296</t>
  </si>
  <si>
    <t>JL. SALEMBA UTAN BARAT RT.008 RW.07</t>
  </si>
  <si>
    <t>BKB PAUD MELATI RW. 07</t>
  </si>
  <si>
    <t>69953504</t>
  </si>
  <si>
    <t>Jl. Pramuka Jaya</t>
  </si>
  <si>
    <t>69929993</t>
  </si>
  <si>
    <t>JL. BUNGA DALAM 1, RT.002 RW. 009</t>
  </si>
  <si>
    <t>BKB PAUD MELATI IX RW.9</t>
  </si>
  <si>
    <t>70027833</t>
  </si>
  <si>
    <t>Jl.Tegalan I RT.005 RW.04</t>
  </si>
  <si>
    <t>BKB PAUD MELATI IV</t>
  </si>
  <si>
    <t>69928375</t>
  </si>
  <si>
    <t>JL. PENGGALANG IX, RT. 011 RW. 003</t>
  </si>
  <si>
    <t>BKB PAUD MELATI III</t>
  </si>
  <si>
    <t>69969967</t>
  </si>
  <si>
    <t>Jl. Penegak I RT.004 RW.001</t>
  </si>
  <si>
    <t>BKB PAUD MELATI I</t>
  </si>
  <si>
    <t>69928209</t>
  </si>
  <si>
    <t>Jl. Pisangan Baru Selatan Rt.004 Rw.09</t>
  </si>
  <si>
    <t>BKB PAUD MEKARSARI</t>
  </si>
  <si>
    <t>69821166</t>
  </si>
  <si>
    <t>Jl. Kayumanis VI/6</t>
  </si>
  <si>
    <t>BKB PAUD MAWAR PUTIH</t>
  </si>
  <si>
    <t>69928253</t>
  </si>
  <si>
    <t>Jl.Kebon Manggis II Rt.008 Rw.02</t>
  </si>
  <si>
    <t>BKB PAUD MAWAR 02</t>
  </si>
  <si>
    <t>69821156</t>
  </si>
  <si>
    <t>JL. KAYU MANIS V LAMA NO. 1 RT.003 RW. 01</t>
  </si>
  <si>
    <t>69976634</t>
  </si>
  <si>
    <t>JL.JEND.A.YANI NO 42 RT.04 RW.04 BY PASS JAKARTA 13120</t>
  </si>
  <si>
    <t>BKB PAUD KIRANA</t>
  </si>
  <si>
    <t>69821159</t>
  </si>
  <si>
    <t>JL. PISANGAN BARU TENGAH RT.006 RW.012</t>
  </si>
  <si>
    <t>BKB PAUD KENANGA RW. 012</t>
  </si>
  <si>
    <t>69973883</t>
  </si>
  <si>
    <t>JL. KAYUMANIS UTARA NO.1A Rt.03 Rw.01</t>
  </si>
  <si>
    <t>69821165</t>
  </si>
  <si>
    <t>JL.Supriyadi RT.001 RW.04</t>
  </si>
  <si>
    <t>69929990</t>
  </si>
  <si>
    <t>Jl.Nanas No.42 RT.012 RW.03</t>
  </si>
  <si>
    <t>BKB PAUD FLAMBOYAN 03</t>
  </si>
  <si>
    <t>69928204</t>
  </si>
  <si>
    <t>JL. PISANGAN BARU SELATAN RT.001 RW.007</t>
  </si>
  <si>
    <t>BKB PAUD FLAMBOYAN</t>
  </si>
  <si>
    <t>69976635</t>
  </si>
  <si>
    <t>GALUR SARI II RT 006 RW 01</t>
  </si>
  <si>
    <t>69821160</t>
  </si>
  <si>
    <t>Jl. Galursari Raya Rt.014 Rw.07</t>
  </si>
  <si>
    <t>BKB PAUD CEMPAKA SARI</t>
  </si>
  <si>
    <t>69821168</t>
  </si>
  <si>
    <t>JL. PISANGAN BARU II RT.004 RW.008</t>
  </si>
  <si>
    <t>70000342</t>
  </si>
  <si>
    <t>Jl. Asem Gede VIII No.25 Rt.010/05</t>
  </si>
  <si>
    <t>BKB PAUD CAHAYA</t>
  </si>
  <si>
    <t>69821154</t>
  </si>
  <si>
    <t>Jl. Matraman Salemba VIII RT.010 RW.01</t>
  </si>
  <si>
    <t>69930528</t>
  </si>
  <si>
    <t>KAYUMANIS II BARU RT.011 RW.02</t>
  </si>
  <si>
    <t>69821152</t>
  </si>
  <si>
    <t>JL. KELAPA SAWIT V RT 3/ RW 10</t>
  </si>
  <si>
    <t>69821155</t>
  </si>
  <si>
    <t>JL. PISANGAN BARU TENGAH II RT.009 RW.03</t>
  </si>
  <si>
    <t>BKB PAUD BOUGENVILE</t>
  </si>
  <si>
    <t>69976739</t>
  </si>
  <si>
    <t>JL. PISANGAN BARU TENGAH IV NO. 05 RT. 005 RW. 004</t>
  </si>
  <si>
    <t>BKB PAUD BINTANG KENCANA</t>
  </si>
  <si>
    <t>69966563</t>
  </si>
  <si>
    <t>Jl.Siaga Raya Rt.004 Rw.010</t>
  </si>
  <si>
    <t>BKB PAUD BINA BALITA MUNGIL</t>
  </si>
  <si>
    <t>69928290</t>
  </si>
  <si>
    <t>JL. PISANGAN BARU TENGAH NO.9 RT.009 RW.011</t>
  </si>
  <si>
    <t>BKB PAUD ANYELIR</t>
  </si>
  <si>
    <t>69976637</t>
  </si>
  <si>
    <t>Jl.Kebon Kelapa No.15 Rt.004 Rw.09</t>
  </si>
  <si>
    <t>BKB PAUD ANGGREK 09</t>
  </si>
  <si>
    <t>69930527</t>
  </si>
  <si>
    <t>BALAI WARGA RW. 004 JL. KAYU MANIS V BARU NO. 6 RT. 005 RW. 004</t>
  </si>
  <si>
    <t>BKB PAUD ALAMANDA</t>
  </si>
  <si>
    <t>70002208</t>
  </si>
  <si>
    <t>Rawa Bunga</t>
  </si>
  <si>
    <t>PASAR JAYA RAWA BENING JATINEGARA</t>
  </si>
  <si>
    <t>TPA NEGERI BINA TUNAS JAYA VI</t>
  </si>
  <si>
    <t>70002818</t>
  </si>
  <si>
    <t>Cipinang Muara</t>
  </si>
  <si>
    <t>Jl SADAR NO.1A, RT. 001, RW. 014</t>
  </si>
  <si>
    <t>TPA LITTLE BEAR INDONESIA</t>
  </si>
  <si>
    <t>Cipinang Besar Selatan</t>
  </si>
  <si>
    <t>JL. CIPINANG JAYA IIA RT.007 RW.007</t>
  </si>
  <si>
    <t>TKIT AL JANNAH</t>
  </si>
  <si>
    <t>70026847</t>
  </si>
  <si>
    <t>JL. CIPINANG JAYA CC/DD NO. 30</t>
  </si>
  <si>
    <t>TK. ISLAM AL IHSAN ATTAHIRIYAH</t>
  </si>
  <si>
    <t>69966489</t>
  </si>
  <si>
    <t>CIPINANG BESAR SELATAN</t>
  </si>
  <si>
    <t>JL. PANCAWARGA III NO. 1 RT 013/05 CIPINANG BESAR SELATAN</t>
  </si>
  <si>
    <t>TK TUNAS PENI</t>
  </si>
  <si>
    <t>69954108</t>
  </si>
  <si>
    <t>Bidara Cina</t>
  </si>
  <si>
    <t>JL. TANJUNG LENGKONG NO.7 RT.003 RW.007</t>
  </si>
  <si>
    <t>TK TUNAS ANAK BANGSA</t>
  </si>
  <si>
    <t>20110059</t>
  </si>
  <si>
    <t>JL. RAYA JATINEGARA TIMUR NO. 74</t>
  </si>
  <si>
    <t>TK ST BERNADETTE</t>
  </si>
  <si>
    <t>70015800</t>
  </si>
  <si>
    <t>JL. RAYA CIPINANG JAYA NO. 1A</t>
  </si>
  <si>
    <t>TK SILAPARAMITA</t>
  </si>
  <si>
    <t>20112167</t>
  </si>
  <si>
    <t>JL. OTISTA NO. 76</t>
  </si>
  <si>
    <t>TK SANTO VINCETIUS</t>
  </si>
  <si>
    <t>20110271</t>
  </si>
  <si>
    <t>JL. RAYA JATINEGARA BARAT 122 JAKARTA TIMUR</t>
  </si>
  <si>
    <t>TK SANTA MARIA FATIMA</t>
  </si>
  <si>
    <t>20112170</t>
  </si>
  <si>
    <t>JL. CIPINANG MUARA NO. 17 RT.018 RW.003</t>
  </si>
  <si>
    <t>TK RUMAH BELAJAR BUNGA MATAHARI</t>
  </si>
  <si>
    <t>20110055</t>
  </si>
  <si>
    <t>JALAN JATINEGARA TIMUR 2/11</t>
  </si>
  <si>
    <t>TK REGENCY</t>
  </si>
  <si>
    <t>69969927</t>
  </si>
  <si>
    <t>JL. PANCAWARGA IV RT. 07/04 CIPINANG BESAR SELATAN</t>
  </si>
  <si>
    <t>TK PERSIAPAN</t>
  </si>
  <si>
    <t>20110199</t>
  </si>
  <si>
    <t>Cipinang Besar Utara</t>
  </si>
  <si>
    <t>JL. CIPINANG LATIHAN</t>
  </si>
  <si>
    <t>TK PERMATA HATI</t>
  </si>
  <si>
    <t>20110221</t>
  </si>
  <si>
    <t>EKS. RUMAH DINAS GURU JL. CIPINANG PULO RT.013 RW.012</t>
  </si>
  <si>
    <t>TK NEGERI JATINEGARA 01</t>
  </si>
  <si>
    <t>69970745</t>
  </si>
  <si>
    <t>JL. CIPINANG BALI I RT.010 RW.013</t>
  </si>
  <si>
    <t>TK NAIRA CENDIKIA</t>
  </si>
  <si>
    <t>69988921</t>
  </si>
  <si>
    <t>JL. NUSA INDAH I CIPINANG INDAH I CIPINANG MUARA</t>
  </si>
  <si>
    <t>TK MINI PAK KASUR</t>
  </si>
  <si>
    <t>69986860</t>
  </si>
  <si>
    <t>Kampung Melayu</t>
  </si>
  <si>
    <t>JL. MATRAMAN RAYA NO. 200 KAMPUNG MELAYU</t>
  </si>
  <si>
    <t>TK KSATRIA BANGSA</t>
  </si>
  <si>
    <t>20110048</t>
  </si>
  <si>
    <t>JL. CIPINANG ELOK II BLOK AV NO. 17</t>
  </si>
  <si>
    <t>TK KRISTEN REGENCY</t>
  </si>
  <si>
    <t>20110220</t>
  </si>
  <si>
    <t>JL. RAYA JATINEGARA TIMURNO. 89 BALIMESTER</t>
  </si>
  <si>
    <t>TK KRISTEN BERKAT</t>
  </si>
  <si>
    <t>69939385</t>
  </si>
  <si>
    <t>Cipinang Cempedak</t>
  </si>
  <si>
    <t>JL. BIRU LAUT RAYA NO. 18 CAWANG</t>
  </si>
  <si>
    <t>TK KRISTEN 8 PENABUR</t>
  </si>
  <si>
    <t>20110329</t>
  </si>
  <si>
    <t>JL. OTO ISKANDAR DINATA II NO. 25 RT. 06/09</t>
  </si>
  <si>
    <t>TK KRISHNA</t>
  </si>
  <si>
    <t>20110197</t>
  </si>
  <si>
    <t>JL. CIPINANG BALI I NO. 5A RT.013 RW.001</t>
  </si>
  <si>
    <t>TK KIDS REPUBLIC</t>
  </si>
  <si>
    <t>20110219</t>
  </si>
  <si>
    <t>JL. OTISTA 18 ASRAMA POLRI BIDARACINA</t>
  </si>
  <si>
    <t>TK KEMALA BHAYANGKARI 13</t>
  </si>
  <si>
    <t>69972346</t>
  </si>
  <si>
    <t>CIPINANG BESAR UTARA</t>
  </si>
  <si>
    <t>JL. CIPINANG PULO MAJA RT 03/010 NO. 24</t>
  </si>
  <si>
    <t>TK KARTINI MAJASARI</t>
  </si>
  <si>
    <t>20110218</t>
  </si>
  <si>
    <t>JLN. TANJUNG LENGKONG RT 13/07 NO. 15 BIDARACINA</t>
  </si>
  <si>
    <t>TK IT RIYADHUSH SHALIHIN</t>
  </si>
  <si>
    <t>20110190</t>
  </si>
  <si>
    <t>JL. CIPINANG JAYA II E RT 09 RW 09</t>
  </si>
  <si>
    <t>TK IT MISHBAHUL AMAL</t>
  </si>
  <si>
    <t>20110223</t>
  </si>
  <si>
    <t>JL. KESADARAN III GG. IKHLAS NO. 32 RT 05/01 CIPINANG MUARA</t>
  </si>
  <si>
    <t>TK ISLAM TAMAN INDAH</t>
  </si>
  <si>
    <t>20111931</t>
  </si>
  <si>
    <t>CIPINANG MUARA</t>
  </si>
  <si>
    <t>JL. T NO. 50 RT 013/08 CIPINANG MUARA III</t>
  </si>
  <si>
    <t>TK ISLAM NURUSY SYIFA</t>
  </si>
  <si>
    <t>20110196</t>
  </si>
  <si>
    <t>JL. KEBON PALA I TANAH RENDAH GG. 14 RT 001/08 NO. 10</t>
  </si>
  <si>
    <t>TK ISLAM NURUL JANNAH</t>
  </si>
  <si>
    <t>20110192</t>
  </si>
  <si>
    <t>KAMPUNG MELAYU</t>
  </si>
  <si>
    <t>JL. KEBON PALA 11 RT.06</t>
  </si>
  <si>
    <t>TK ISLAM MUFTI MULYANI</t>
  </si>
  <si>
    <t>20110187</t>
  </si>
  <si>
    <t>JL. CIPINANG MUARA III RT 02/015</t>
  </si>
  <si>
    <t>TK ISLAM IKHWANUS SHAFA</t>
  </si>
  <si>
    <t>69820781</t>
  </si>
  <si>
    <t>JL. KEBON NANAS UTARA II NO. 3 JATINEGARA</t>
  </si>
  <si>
    <t>TK ISLAM FAVORIT ASSALAFY</t>
  </si>
  <si>
    <t>20110040</t>
  </si>
  <si>
    <t>JL. BEKASI TIMUR IV UJUNG</t>
  </si>
  <si>
    <t>TK ISLAM BAKTI III</t>
  </si>
  <si>
    <t>20110214</t>
  </si>
  <si>
    <t>JLN. MULYA JAYA NO. 37 CIPINANG MUARA</t>
  </si>
  <si>
    <t>TK ISLAM BAKTI II</t>
  </si>
  <si>
    <t>20110195</t>
  </si>
  <si>
    <t>JL. CIPINANG PULO RT.007/012 NO.40</t>
  </si>
  <si>
    <t>TK ISLAM ATHTHALIBIYAH II</t>
  </si>
  <si>
    <t>20110194</t>
  </si>
  <si>
    <t>BIDARACINA</t>
  </si>
  <si>
    <t>JL. TANJUNG LENGKONG RT 017/07 NO. 21</t>
  </si>
  <si>
    <t>TK ISLAM ASSAADAH</t>
  </si>
  <si>
    <t>20111963</t>
  </si>
  <si>
    <t>JALAN KEBON NANAS SELATAN II/39 JATINEGARA</t>
  </si>
  <si>
    <t>TK ISLAM ANNURIYYAH</t>
  </si>
  <si>
    <t>20110206</t>
  </si>
  <si>
    <t>JL. CIPINANG PULO MAJA NO.14 RT.006 RW.010</t>
  </si>
  <si>
    <t>TK ISLAM ALLYFYA RAHMAN</t>
  </si>
  <si>
    <t>20110213</t>
  </si>
  <si>
    <t>JL. CIPINANG CEMPEDAK IV NO.42RT 007/03 CIPINANG CEMPEDAK</t>
  </si>
  <si>
    <t>TK ISLAM AL-BAROKAH</t>
  </si>
  <si>
    <t>20109817</t>
  </si>
  <si>
    <t>JL. PINANG MERAH RW. 016 CIPINANG INDAH</t>
  </si>
  <si>
    <t>TK ISLAM AL HUSNA</t>
  </si>
  <si>
    <t>20110212</t>
  </si>
  <si>
    <t>JL. MAJALAH NO. 26A KOMPLEK PWI CIPINANG MUARA</t>
  </si>
  <si>
    <t>TK ISLAM AL AKHBAR</t>
  </si>
  <si>
    <t>20110208</t>
  </si>
  <si>
    <t>JL. TANAH MANISAN RT 006/06 No 10</t>
  </si>
  <si>
    <t>TK ISLAM AL - HASANAH</t>
  </si>
  <si>
    <t>20110039</t>
  </si>
  <si>
    <t>CIPINANG PULO RT 010/014 NO. 15</t>
  </si>
  <si>
    <t>TK HARAPAN BANGSA</t>
  </si>
  <si>
    <t>69728748</t>
  </si>
  <si>
    <t>JL. BB NO. 53 RT. 05/04 CIPINANG MUARA</t>
  </si>
  <si>
    <t>TK HANNIEK HIKMAH</t>
  </si>
  <si>
    <t>20110185</t>
  </si>
  <si>
    <t>JALAN OTISTA RAYA III KOMPLEK II/4 RT. 003/02</t>
  </si>
  <si>
    <t>TK GRASIA</t>
  </si>
  <si>
    <t>20110184</t>
  </si>
  <si>
    <t>JL. BEKASI TIMUR IV NO. 15 JATINEGARA</t>
  </si>
  <si>
    <t>TK DWI CAKTI BHAKTI</t>
  </si>
  <si>
    <t>20110210</t>
  </si>
  <si>
    <t>JL. BEKASI TIMUR VI RT 11/06 CIPINANG BESAR UTARA</t>
  </si>
  <si>
    <t>TK DARUL ARQOM</t>
  </si>
  <si>
    <t>20110186</t>
  </si>
  <si>
    <t>Bali Mester</t>
  </si>
  <si>
    <t>Jalan Otto Iskandardinata I No.11 RT : 009 RW : 001</t>
  </si>
  <si>
    <t>TK CAHAYA SAKTI</t>
  </si>
  <si>
    <t>20110209</t>
  </si>
  <si>
    <t>RAWA BUNGA</t>
  </si>
  <si>
    <t>L. JATINEGARA TIMUR I NO. 4 RT.010 RW.02</t>
  </si>
  <si>
    <t>TK BUDI</t>
  </si>
  <si>
    <t>20110211</t>
  </si>
  <si>
    <t>JL. CIPINANG JAYA NO. 44</t>
  </si>
  <si>
    <t>TK BPS &amp; K PEMBANGUNAN III</t>
  </si>
  <si>
    <t>69820776</t>
  </si>
  <si>
    <t>JALAN MULYA NO. 6 CIPINANG MUARA</t>
  </si>
  <si>
    <t>TK BENTARA INDONESIA 1</t>
  </si>
  <si>
    <t>20111845</t>
  </si>
  <si>
    <t>BIDARA CINA</t>
  </si>
  <si>
    <t>JL. OTISTA RAYA GG. AYUB NO. 5</t>
  </si>
  <si>
    <t>TK AN ILMIYAH</t>
  </si>
  <si>
    <t>20110038</t>
  </si>
  <si>
    <t>JL. CIPINANG JAYA LL RT.001 RW.008</t>
  </si>
  <si>
    <t>TK AL IMAN</t>
  </si>
  <si>
    <t>20111813</t>
  </si>
  <si>
    <t>JL. KAMPUNG PULO RT.013 RW.02 NO.8</t>
  </si>
  <si>
    <t>TK AL FALAH</t>
  </si>
  <si>
    <t>20110050</t>
  </si>
  <si>
    <t>Jl. Cipinang Pulo Maja RT 015/011 No. 19</t>
  </si>
  <si>
    <t>TK AL AMIN</t>
  </si>
  <si>
    <t>20112525</t>
  </si>
  <si>
    <t>JL.MT HARYONO KAV.6-7 THE RESINDENCE LT.DASAR, RT.012, RW.011</t>
  </si>
  <si>
    <t>SPS PAUD HARMONY MONTESSORI</t>
  </si>
  <si>
    <t>20110207</t>
  </si>
  <si>
    <t>JL. OTISTA RAYA NO. 100 GG. MASJID BAITUSSHODIQIN RT.001 RW.007</t>
  </si>
  <si>
    <t>SPS PAUD BAITUSSHODIQIN</t>
  </si>
  <si>
    <t>70026357</t>
  </si>
  <si>
    <t>Jl. Griya Wartawan, Rusun Kebon Nanas Blok.A Lt. Dasar Rt.015/05</t>
  </si>
  <si>
    <t>PAUD SURYA KASIH CIPINANG BESAR SELATAN</t>
  </si>
  <si>
    <t>70011145</t>
  </si>
  <si>
    <t>JL. KEBON PALA TANAH RENDAH RT.006 RW.007</t>
  </si>
  <si>
    <t>PAUD RUHUL ISLAM</t>
  </si>
  <si>
    <t>69922267</t>
  </si>
  <si>
    <t>JL. PANCA WARGA I RT.007 RW.001</t>
  </si>
  <si>
    <t>PAUD PERKUTUT</t>
  </si>
  <si>
    <t>69938897</t>
  </si>
  <si>
    <t>Jl. Cipinang Pulo Maja Rt.002/10 No.28</t>
  </si>
  <si>
    <t>PAUD PAKSI SAFA KAWIJAYAN</t>
  </si>
  <si>
    <t>69935305</t>
  </si>
  <si>
    <t>Jl. Cipinang Bali II No.25 RT.005 RW.013</t>
  </si>
  <si>
    <t>PAUD MANDIRI TUNAS HARAPAN</t>
  </si>
  <si>
    <t>69820952</t>
  </si>
  <si>
    <t>KEBON PALA II TANAH RENDAH RT.015 RW.08</t>
  </si>
  <si>
    <t>PAUD LA-TANSA salaf</t>
  </si>
  <si>
    <t>69820938</t>
  </si>
  <si>
    <t>Jl.Cipinang Pulo RT.012 RW.012</t>
  </si>
  <si>
    <t>PAUD KAKAK TUA 012</t>
  </si>
  <si>
    <t>69820804</t>
  </si>
  <si>
    <t>JL.JATINEGARA BARAT KP.PULO NO.7 RT.014/03</t>
  </si>
  <si>
    <t>PAUD FLAMBOYAN NURSAHABAT</t>
  </si>
  <si>
    <t>69821135</t>
  </si>
  <si>
    <t>Jl. Cipinang Lontar No.17 Rt 013 Rw 06</t>
  </si>
  <si>
    <t>PAUD DO RE MI</t>
  </si>
  <si>
    <t>69936590</t>
  </si>
  <si>
    <t>JL.KEBON PALA 1 TANAH RENDAH RT 006/07 NO.2</t>
  </si>
  <si>
    <t>PAUD CERIA BUNGA PALA</t>
  </si>
  <si>
    <t>69820995</t>
  </si>
  <si>
    <t>Jl. Masjid I No. 7 RT.004 RW.004</t>
  </si>
  <si>
    <t>PAUD AMANAH</t>
  </si>
  <si>
    <t>69821014</t>
  </si>
  <si>
    <t>Jl.Otista III Dalam No.19 RT.002 RW.001</t>
  </si>
  <si>
    <t>PAUD AL-MUANAH</t>
  </si>
  <si>
    <t>69919687</t>
  </si>
  <si>
    <t>BALI MESTER</t>
  </si>
  <si>
    <t>Jl. Kober Pedati No. 30 Rt.07 Rw.02</t>
  </si>
  <si>
    <t>KB Beo Manis</t>
  </si>
  <si>
    <t>69934417</t>
  </si>
  <si>
    <t>JL. TANJUNG LENGKONG RT.011 RW.007</t>
  </si>
  <si>
    <t>BKB. PAUD PERMATA BUNDA RW.07</t>
  </si>
  <si>
    <t>69830166</t>
  </si>
  <si>
    <t>JL. H. HASBI NO. 26 RT.012 RW.09</t>
  </si>
  <si>
    <t>BKB. PAUD DAHLIA</t>
  </si>
  <si>
    <t>69963785</t>
  </si>
  <si>
    <t>JL. BEKASI TIMUR V RT.006 RW.09</t>
  </si>
  <si>
    <t>BKB. PAUD CUCAK ROWO RW.09</t>
  </si>
  <si>
    <t>69963035</t>
  </si>
  <si>
    <t>Jl.Cipinang Muara III RT.013 RW.08</t>
  </si>
  <si>
    <t>BKB PAUD WIJAYA KUSUMA</t>
  </si>
  <si>
    <t>69962323</t>
  </si>
  <si>
    <t>JL.TAMAN MERAH DELIMA RT.004 / RW.011</t>
  </si>
  <si>
    <t>BKB PAUD WIDURI</t>
  </si>
  <si>
    <t>69821051</t>
  </si>
  <si>
    <t>Jl. Prumpung Tengah Rt.001 Rw.006</t>
  </si>
  <si>
    <t>BKB PAUD WALET</t>
  </si>
  <si>
    <t>69916772</t>
  </si>
  <si>
    <t>JL. MULIA RT.008 RW.008</t>
  </si>
  <si>
    <t>BKB PAUD TUNAS MELATI</t>
  </si>
  <si>
    <t>69922630</t>
  </si>
  <si>
    <t>JL. KEMUNING RT.007/001</t>
  </si>
  <si>
    <t>BKB PAUD TUNAS HARAPAN</t>
  </si>
  <si>
    <t>69944572</t>
  </si>
  <si>
    <t>Jl. Kebon Sayur Rt.008 Rw.03</t>
  </si>
  <si>
    <t>BKB PAUD TUNAS BANGSA</t>
  </si>
  <si>
    <t>69947858</t>
  </si>
  <si>
    <t>JL. OTISTA III NO.16 RT.003 RW.005</t>
  </si>
  <si>
    <t>BKB PAUD TERATAI RW.05</t>
  </si>
  <si>
    <t>69820951</t>
  </si>
  <si>
    <t>JL. PANTI ASUHAN RT.010 RW.001</t>
  </si>
  <si>
    <t>BKB PAUD SRIKANDI</t>
  </si>
  <si>
    <t>70010495</t>
  </si>
  <si>
    <t>Jl. Pancawarga I Rt.002/003</t>
  </si>
  <si>
    <t>BKB PAUD SRIGUNTING</t>
  </si>
  <si>
    <t>69916764</t>
  </si>
  <si>
    <t>RUSUNAWA JATINEGARA BARAT 142</t>
  </si>
  <si>
    <t>BKB PAUD SEROJA</t>
  </si>
  <si>
    <t>69919641</t>
  </si>
  <si>
    <t>Jl. Setia Rt.008 Rw.02</t>
  </si>
  <si>
    <t>BKB PAUD SEJAHTERA RW 02</t>
  </si>
  <si>
    <t>69971719</t>
  </si>
  <si>
    <t>JL.MADRASAH III RT.002 RW.010</t>
  </si>
  <si>
    <t>BKB PAUD SEDAP MALAM</t>
  </si>
  <si>
    <t>69820967</t>
  </si>
  <si>
    <t>Jl. Cipinang Jaya DD Rt.05 Rw.08 No.2</t>
  </si>
  <si>
    <t>BKB PAUD RAJAWALI</t>
  </si>
  <si>
    <t>69916745</t>
  </si>
  <si>
    <t>JL. JATINEGARA BARAT GG. ANWAR RT.010 RW.001</t>
  </si>
  <si>
    <t>BKB PAUD PUTRA KENCANA</t>
  </si>
  <si>
    <t>69935729</t>
  </si>
  <si>
    <t>JL. KOMPLEK PENDIDIKA RAWA BUNGA RT.001/008</t>
  </si>
  <si>
    <t>BKB PAUD PUSPITA MEKAR</t>
  </si>
  <si>
    <t>69972069</t>
  </si>
  <si>
    <t>JL. PANCAWARGA IV RT.006 RW.004</t>
  </si>
  <si>
    <t>BKB PAUD POKSAY</t>
  </si>
  <si>
    <t>69952760</t>
  </si>
  <si>
    <t>JL BEKASI TIMUR IV RT007/07</t>
  </si>
  <si>
    <t>BKB PAUD PIPIT RW.07</t>
  </si>
  <si>
    <t>69995431</t>
  </si>
  <si>
    <t>Jl. H. Yakub Saidi No.20 RT.001 RW.003</t>
  </si>
  <si>
    <t>BKB PAUD PERTIWI</t>
  </si>
  <si>
    <t>69820927</t>
  </si>
  <si>
    <t>JL. PERMATA I RT. 010 RW. 006</t>
  </si>
  <si>
    <t>BKB PAUD PERMATA SARI</t>
  </si>
  <si>
    <t>69820796</t>
  </si>
  <si>
    <t>JL. INTAN NO.1 RT.007 RW.011</t>
  </si>
  <si>
    <t>BKB PAUD PERMATA INTAN</t>
  </si>
  <si>
    <t>69966864</t>
  </si>
  <si>
    <t>Jl. Cipinang Latihan Rt 014 Rw 013</t>
  </si>
  <si>
    <t>BKB PAUD NURI RW 013</t>
  </si>
  <si>
    <t>69821034</t>
  </si>
  <si>
    <t>JL. OTISTA IA RT.005 RW. 01</t>
  </si>
  <si>
    <t>BKB PAUD MUTIARA BUNDA RW. 01</t>
  </si>
  <si>
    <t>69922644</t>
  </si>
  <si>
    <t>JL.KEBON NANAS SELATAN I RT.001 RW.08 OTISTA 3</t>
  </si>
  <si>
    <t>BKB PAUD MUTIARA BUNDA</t>
  </si>
  <si>
    <t>69966995</t>
  </si>
  <si>
    <t>JL.BEKASI TIMUR IV RT.010 RW.08</t>
  </si>
  <si>
    <t>BKB PAUD MERPATI 08</t>
  </si>
  <si>
    <t>69916743</t>
  </si>
  <si>
    <t>Jl. Cipinang Jaya II A Rt.002 Rw.009</t>
  </si>
  <si>
    <t>BKB PAUD MERAK RW 09</t>
  </si>
  <si>
    <t>69821036</t>
  </si>
  <si>
    <t>Jl. T Cipinang Muara III RT. 02/11</t>
  </si>
  <si>
    <t>BKB PAUD MERAH PUTIH</t>
  </si>
  <si>
    <t>69925966</t>
  </si>
  <si>
    <t>JL.MASJID AL MARZUKIYAH NO.33 RT.016 RW.03</t>
  </si>
  <si>
    <t>BKB PAUD MELATI RW 03</t>
  </si>
  <si>
    <t>69821096</t>
  </si>
  <si>
    <t>Jl. MT. Haryono Rusun Bidara Cina Lt. dasar Blok. 1B Rt.03 Rw.016</t>
  </si>
  <si>
    <t>69916839</t>
  </si>
  <si>
    <t>Jalan BB Cipinang Muara RT 012 RW 004</t>
  </si>
  <si>
    <t>69820884</t>
  </si>
  <si>
    <t>JL. OTISTA III NO.22 RT.006/RW.002</t>
  </si>
  <si>
    <t>BKB PAUD MELATI</t>
  </si>
  <si>
    <t>69821108</t>
  </si>
  <si>
    <t>JI. Bekasi Timur II No.1 Rt.015 Rw.004</t>
  </si>
  <si>
    <t>69916774</t>
  </si>
  <si>
    <t>JL. JATINEGARA BARAT KAMPUNG PULO RT.012 RW.003</t>
  </si>
  <si>
    <t>69947377</t>
  </si>
  <si>
    <t>JL KESADARAN IV RT 007 RW 001</t>
  </si>
  <si>
    <t>BKB PAUD MATAHARI</t>
  </si>
  <si>
    <t>69971722</t>
  </si>
  <si>
    <t>Jl. Pedati RT 005 RW 010</t>
  </si>
  <si>
    <t>69916845</t>
  </si>
  <si>
    <t>JL. CIPINANG PULO RT.003 RW.014</t>
  </si>
  <si>
    <t>BKB PAUD MANYAR 014</t>
  </si>
  <si>
    <t>69821035</t>
  </si>
  <si>
    <t>JL. KESADARAN II NO.27C RT.003 RW.001</t>
  </si>
  <si>
    <t>BKB PAUD LARAS SETIA</t>
  </si>
  <si>
    <t>69922276</t>
  </si>
  <si>
    <t>BKB PAUD KIDS REPUBLIC</t>
  </si>
  <si>
    <t>69820812</t>
  </si>
  <si>
    <t>JL.CIPINANG PULO MAJA RT.013 RW.010</t>
  </si>
  <si>
    <t>BKB PAUD KEPODANG</t>
  </si>
  <si>
    <t>69965433</t>
  </si>
  <si>
    <t>Jl. Otista Raya Gang Sensus III Rt 06/04</t>
  </si>
  <si>
    <t>BKB PAUD KENCANA UNGU</t>
  </si>
  <si>
    <t>69821063</t>
  </si>
  <si>
    <t>CIPINANG BALI II RT.05 RW.13</t>
  </si>
  <si>
    <t>69821027</t>
  </si>
  <si>
    <t>JL. OTISTA 82 RT.007 RW. 006</t>
  </si>
  <si>
    <t>BKB PAUD KEMUNING</t>
  </si>
  <si>
    <t>69821043</t>
  </si>
  <si>
    <t>Jl. Prumpung Sawah Rt.004 Rw.004</t>
  </si>
  <si>
    <t>BKB PAUD KASUARI</t>
  </si>
  <si>
    <t>69916836</t>
  </si>
  <si>
    <t>JL. OTISTA GG. KESEJAHTERAAN RT.07 RW.012</t>
  </si>
  <si>
    <t>BKB PAUD KASIH IBU</t>
  </si>
  <si>
    <t>69922260</t>
  </si>
  <si>
    <t>JL. TANAH RENDAH RT.016 RW.007</t>
  </si>
  <si>
    <t>BKB PAUD KANANDA</t>
  </si>
  <si>
    <t>69978211</t>
  </si>
  <si>
    <t>Jl. Pancawarga III No.42 Rt.012/05</t>
  </si>
  <si>
    <t>BKB PAUD JALAK</t>
  </si>
  <si>
    <t>69971848</t>
  </si>
  <si>
    <t>JALAN KEBON SAYUR RT.005 RW.015</t>
  </si>
  <si>
    <t>BKB PAUD HARAPAN IBU</t>
  </si>
  <si>
    <t>69919651</t>
  </si>
  <si>
    <t>JL. SENSUS IV D/18 RT.009 RW.014</t>
  </si>
  <si>
    <t>BKB PAUD GEMILANG</t>
  </si>
  <si>
    <t>69971723</t>
  </si>
  <si>
    <t>JL. CIPINANG JAYA I RT.005 RW.007 BALAI WARGA RW.007</t>
  </si>
  <si>
    <t>BKB PAUD GELATIK</t>
  </si>
  <si>
    <t>70011544</t>
  </si>
  <si>
    <t>JL I GUSTI NGURAH RAI RT 08 RW 06</t>
  </si>
  <si>
    <t>BKB PAUD FLAMBOYAN VI</t>
  </si>
  <si>
    <t>69970753</t>
  </si>
  <si>
    <t>Jl. Cipinang Muara Ilir Rt.001/Rw.005</t>
  </si>
  <si>
    <t>BKB PAUD FLAMBOYAN II</t>
  </si>
  <si>
    <t>69916832</t>
  </si>
  <si>
    <t>Jl. Pembina I Rt.015/02</t>
  </si>
  <si>
    <t>BKB PAUD FLAMBOYAN 02</t>
  </si>
  <si>
    <t>69919711</t>
  </si>
  <si>
    <t>JL. PRUMPUNG BARAT RT.006/005</t>
  </si>
  <si>
    <t>69919634</t>
  </si>
  <si>
    <t>JL.CIPINANG CEMPEDAK II NO.31 RT.011 RW.06</t>
  </si>
  <si>
    <t>69947496</t>
  </si>
  <si>
    <t>JL. JATINEGARA TIMUR IV KOMP. PENDIDIKAN RAWABUNGAN RT.002/007</t>
  </si>
  <si>
    <t>69916782</t>
  </si>
  <si>
    <t>JL.BHINEKA IV NO.2 RT.007 RW.009</t>
  </si>
  <si>
    <t>69947286</t>
  </si>
  <si>
    <t>JL. JATINEGARA BARAT KAMPUNG PULO RT.001 RW.002</t>
  </si>
  <si>
    <t>69915223</t>
  </si>
  <si>
    <t>JL. KAV. PLN RT 12 RW 15</t>
  </si>
  <si>
    <t>69971720</t>
  </si>
  <si>
    <t>JL. PANCA WARGA II RT.001 RW.002</t>
  </si>
  <si>
    <t>BKB PAUD CUCAK ROWO</t>
  </si>
  <si>
    <t>69918429</t>
  </si>
  <si>
    <t>RUSUN BIDARACINA BLOK IB RT.003 RW.016</t>
  </si>
  <si>
    <t>BKB PAUD CERIA</t>
  </si>
  <si>
    <t>69977382</t>
  </si>
  <si>
    <t>Jl. Cipinang Pulo Maja RT.015 RW.011</t>
  </si>
  <si>
    <t>BKB PAUD CENDRAWASIH RW.011</t>
  </si>
  <si>
    <t>70002235</t>
  </si>
  <si>
    <t>JL.KEBON NANAS UTARA NO.17 RT.010 RW.04</t>
  </si>
  <si>
    <t>BKB PAUD CENDRAWASIH</t>
  </si>
  <si>
    <t>69820792</t>
  </si>
  <si>
    <t>Jl. Sensus IV Rt.008 Rw.014</t>
  </si>
  <si>
    <t>BKB PAUD Canda</t>
  </si>
  <si>
    <t>69916778</t>
  </si>
  <si>
    <t>Jl. Prumpung Tengah RT.010 RW.05</t>
  </si>
  <si>
    <t>BKB PAUD CAMAR RW.05</t>
  </si>
  <si>
    <t>69820997</t>
  </si>
  <si>
    <t>Jl. Otista 18 Asrama Polri Bidaracina No.36</t>
  </si>
  <si>
    <t>BKB PAUD CAHAYA BUNDA</t>
  </si>
  <si>
    <t>69821129</t>
  </si>
  <si>
    <t>JL. KEBON PALA II RT.003 RW.005</t>
  </si>
  <si>
    <t>BKB PAUD BUNGA PALA</t>
  </si>
  <si>
    <t>69919677</t>
  </si>
  <si>
    <t>JL. SWADAYA III RT.013 RW.06</t>
  </si>
  <si>
    <t>BKB PAUD BUNGA HARAPAN</t>
  </si>
  <si>
    <t>69971721</t>
  </si>
  <si>
    <t>Jl. Otista 78</t>
  </si>
  <si>
    <t>BKB PAUD BUDI RAHAYU RW 05</t>
  </si>
  <si>
    <t>69820814</t>
  </si>
  <si>
    <t>Jl. Kebon Jeruk Timur RT.003 RW.002</t>
  </si>
  <si>
    <t>BKB PAUD BEO RW 002</t>
  </si>
  <si>
    <t>69821141</t>
  </si>
  <si>
    <t>JL. D.I PANJAITAN GG. REMAJA V RT.011 RW.03</t>
  </si>
  <si>
    <t>BKB PAUD BANGAU RW 03</t>
  </si>
  <si>
    <t>69820984</t>
  </si>
  <si>
    <t>JL. PRUMPUNG BARAT RT.006 RW.005</t>
  </si>
  <si>
    <t>BKB PAUD AR-RIDHWANIYYAH</t>
  </si>
  <si>
    <t>69944667</t>
  </si>
  <si>
    <t>JL. PINTU PASAR TIMUR RT. 002 RW. 004</t>
  </si>
  <si>
    <t>BKB PAUD ANGGREK RW. 04</t>
  </si>
  <si>
    <t>69968304</t>
  </si>
  <si>
    <t>JL. KEBON NANAS UTARA II RT.010 RW.007</t>
  </si>
  <si>
    <t>BKB PAUD ANGGREK MERAH</t>
  </si>
  <si>
    <t>69965067</t>
  </si>
  <si>
    <t>Malaka Sari</t>
  </si>
  <si>
    <t>TPA NEGERI BINA TUNAS JAYA VIII</t>
  </si>
  <si>
    <t>70007268</t>
  </si>
  <si>
    <t>Malaka Jaya</t>
  </si>
  <si>
    <t>JL. RAYA NUSA INDAH BLOK D. 40 NO.10, RT.011/RW.03</t>
  </si>
  <si>
    <t>TKS PUTRA AMANAH</t>
  </si>
  <si>
    <t>20110339</t>
  </si>
  <si>
    <t>NUSA INDAH V NO 19</t>
  </si>
  <si>
    <t>TKS ISLAM DAAR EL MUHAJIRIN</t>
  </si>
  <si>
    <t>69754225</t>
  </si>
  <si>
    <t>Pondok Kopi</t>
  </si>
  <si>
    <t>JL ROBUSTA RAYA NO 31 PONDOK KOPI</t>
  </si>
  <si>
    <t>TKS ISLAM AL HALIMIYAH</t>
  </si>
  <si>
    <t>69754775</t>
  </si>
  <si>
    <t>Pondok Kelapa</t>
  </si>
  <si>
    <t>JL.LEMBAH AREN BLOK K3/1 KAV. DKI RT.002 RW.09</t>
  </si>
  <si>
    <t>TKIT DARUL MAARIF</t>
  </si>
  <si>
    <t>69820761</t>
  </si>
  <si>
    <t>PONDOK KELAPA INDAH BLOK B2 NO.1</t>
  </si>
  <si>
    <t>TK. GLOBAL PRESTASI KIDS</t>
  </si>
  <si>
    <t>69951959</t>
  </si>
  <si>
    <t>Klender</t>
  </si>
  <si>
    <t>KP.SUMUR, KOMPLEK SANDANG BLOK P.20 RT 011 / RW 017</t>
  </si>
  <si>
    <t>TK TUNAS SANDANG</t>
  </si>
  <si>
    <t>20112242</t>
  </si>
  <si>
    <t>Pondok Bambu</t>
  </si>
  <si>
    <t>JL. KEJAKSAAN G 201-202</t>
  </si>
  <si>
    <t>TK TUNAS CEMERLANG</t>
  </si>
  <si>
    <t>20112231</t>
  </si>
  <si>
    <t>JL. MALAKA II</t>
  </si>
  <si>
    <t>TK TRISULA PERWARI 8</t>
  </si>
  <si>
    <t>20112215</t>
  </si>
  <si>
    <t>JL. DELIMA II NO.49 RT.004 RW.003</t>
  </si>
  <si>
    <t>TK TRILILI</t>
  </si>
  <si>
    <t>20112213</t>
  </si>
  <si>
    <t>JL. RAYA PONDOK KOPI BLOK W-1</t>
  </si>
  <si>
    <t>TK TIRANUS</t>
  </si>
  <si>
    <t>20112210</t>
  </si>
  <si>
    <t>KOMPLEK DKI P6 NO. 147 - 148 RT.004 RW.002</t>
  </si>
  <si>
    <t>TK TIARA SCHOOL</t>
  </si>
  <si>
    <t>69754774</t>
  </si>
  <si>
    <t>JL. CIP. MUARA III NO. 63</t>
  </si>
  <si>
    <t>TK TERATAI III</t>
  </si>
  <si>
    <t>20112207</t>
  </si>
  <si>
    <t>JL. MAWAR MERAH VII NO. 46 RT.001 RW.012</t>
  </si>
  <si>
    <t>TK TANAH AIR</t>
  </si>
  <si>
    <t>20112201</t>
  </si>
  <si>
    <t>MASJID AN-NUR BUARAN INDAH LANTAI 1 DAN 2 KOMPLEK TAMAN BUARAN I RT.006 RW. 014</t>
  </si>
  <si>
    <t>TK TAHFIDZ ALQURAN YAMABI</t>
  </si>
  <si>
    <t>70002189</t>
  </si>
  <si>
    <t>JL. MALAKA I NO. 207</t>
  </si>
  <si>
    <t>TK TADIKA PURI</t>
  </si>
  <si>
    <t>20112193</t>
  </si>
  <si>
    <t>JL. SWAKARSA V NO. 25</t>
  </si>
  <si>
    <t>TK SWAKARSA</t>
  </si>
  <si>
    <t>20112190</t>
  </si>
  <si>
    <t>JL. DUREN SAWIT RAYA BLOK H1 NO. 8</t>
  </si>
  <si>
    <t>TK SUMBER HARAPAN</t>
  </si>
  <si>
    <t>20112188</t>
  </si>
  <si>
    <t>Jl. Laut Arafuru Kav. AL</t>
  </si>
  <si>
    <t>TK STRADA SANTA ANNA</t>
  </si>
  <si>
    <t>20112185</t>
  </si>
  <si>
    <t>JL. KELAPA KOPYOR 13 KOMP. PONDOK KELAPA INDAH BLOK A NO. 9 RT.013 RW.007</t>
  </si>
  <si>
    <t>TK SEKOLAH MERDEKA CITA</t>
  </si>
  <si>
    <t>70015856</t>
  </si>
  <si>
    <t>JL. NAGA RAYA NO.20 KP.TEGAL AMBA</t>
  </si>
  <si>
    <t>TK SEGAR AMANAH</t>
  </si>
  <si>
    <t>20112457</t>
  </si>
  <si>
    <t>JL. SWADAYA RAYA KOMP. UNJ</t>
  </si>
  <si>
    <t>TK SAWITRI</t>
  </si>
  <si>
    <t>20112176</t>
  </si>
  <si>
    <t>JL. NUSA INDAH IV NO. 4</t>
  </si>
  <si>
    <t>TK SANTO YOHANES RASUL</t>
  </si>
  <si>
    <t>20112171</t>
  </si>
  <si>
    <t>JL. EKONOMI RAYA NO. 28 RT.012 RW.002</t>
  </si>
  <si>
    <t>TK RUHUL ISLAM</t>
  </si>
  <si>
    <t>20112157</t>
  </si>
  <si>
    <t>JL. INSPEKSI SALURAN KALIMALANG NO.98 CURUG RT.004 RW.008</t>
  </si>
  <si>
    <t>TK PUTRA I</t>
  </si>
  <si>
    <t>20110054</t>
  </si>
  <si>
    <t>JL. LINGKAR DUREN SAWIT BLOK K2 NO.5</t>
  </si>
  <si>
    <t>TK PUTIK DUREN SAWIT</t>
  </si>
  <si>
    <t>70000108</t>
  </si>
  <si>
    <t>MALAKA SARI</t>
  </si>
  <si>
    <t>JL. DELIMA II NO. 44</t>
  </si>
  <si>
    <t>TK PUSPITA MEKAR</t>
  </si>
  <si>
    <t>20112142</t>
  </si>
  <si>
    <t>JL. NAKULA RAYA NO. 10</t>
  </si>
  <si>
    <t>20112133</t>
  </si>
  <si>
    <t>JL. CURUG RAYA BLOK A NO.14 PERUMAHAN PERMATA TIMUR</t>
  </si>
  <si>
    <t>TK PERMATA KASIH INDONESIA SCHOOL</t>
  </si>
  <si>
    <t>20112131</t>
  </si>
  <si>
    <t>JL. PENDIDIKAN VII Blok AG 157 KOMPLEK IKIP DUREN SAWIT JAKARTA TIMUR</t>
  </si>
  <si>
    <t>TK PERMATA BUNDA</t>
  </si>
  <si>
    <t>20112125</t>
  </si>
  <si>
    <t>JL. CIPINANG MUARA I</t>
  </si>
  <si>
    <t>TK PERINTIS I</t>
  </si>
  <si>
    <t>20112120</t>
  </si>
  <si>
    <t>KLENDER</t>
  </si>
  <si>
    <t>JL. PERTANIAN NO. 9</t>
  </si>
  <si>
    <t>TK PELITA</t>
  </si>
  <si>
    <t>20112113</t>
  </si>
  <si>
    <t>JL. ARABIKA NO. 11 BLOK Y</t>
  </si>
  <si>
    <t>TK NURUL ISLAM</t>
  </si>
  <si>
    <t>20112095</t>
  </si>
  <si>
    <t>JL. I GUSTI NGURAH RAI RT/RW:007/012</t>
  </si>
  <si>
    <t>TK NURUL IHSAN</t>
  </si>
  <si>
    <t>20112414</t>
  </si>
  <si>
    <t>JL. MAWAR MERAH III NO. 36</t>
  </si>
  <si>
    <t>TK NUR CAHYA IV</t>
  </si>
  <si>
    <t>20112083</t>
  </si>
  <si>
    <t>JL. TALANG IRIGASI NO. 6</t>
  </si>
  <si>
    <t>TK NIRWANA 2</t>
  </si>
  <si>
    <t>20112081</t>
  </si>
  <si>
    <t>JL. BAMBU DURI X RT.013 RW.006</t>
  </si>
  <si>
    <t>TK NEGERI PEMBINA DKI JAKARTA</t>
  </si>
  <si>
    <t>20112079</t>
  </si>
  <si>
    <t>JL.CIPINANG MUARA II RT.005 RW.002</t>
  </si>
  <si>
    <t>TK NEGERI DUREN SAWIT 02</t>
  </si>
  <si>
    <t>69827381</t>
  </si>
  <si>
    <t>JL. LAPANGAN STATISTIK RT.006 RW.007</t>
  </si>
  <si>
    <t>TK NEGERI DUREN SAWIT 01</t>
  </si>
  <si>
    <t>69820775</t>
  </si>
  <si>
    <t>Jl. Bojong Indah No. 2 Rt.005 Rw.006</t>
  </si>
  <si>
    <t>TK NAILUS SAADAH</t>
  </si>
  <si>
    <t>70005900</t>
  </si>
  <si>
    <t>PONDOK KELAPA</t>
  </si>
  <si>
    <t>JL. BINTANG SAKTI BLOK L1/ 15</t>
  </si>
  <si>
    <t>TK MUTIARA INDONESIA</t>
  </si>
  <si>
    <t>20112076</t>
  </si>
  <si>
    <t>JL. BANGUN JAYA E NO. 37</t>
  </si>
  <si>
    <t>TK MATLAUL ULUM</t>
  </si>
  <si>
    <t>20112058</t>
  </si>
  <si>
    <t>TK MARGA LAKSANA</t>
  </si>
  <si>
    <t>20112056</t>
  </si>
  <si>
    <t>JL. RAWA JAYA NO 37</t>
  </si>
  <si>
    <t>TK LABORATORIUM</t>
  </si>
  <si>
    <t>69820783</t>
  </si>
  <si>
    <t>PONDOK BAMBU</t>
  </si>
  <si>
    <t>JL. PAHLAWAN REVOLUSI</t>
  </si>
  <si>
    <t>TK KUNCUP KENCANA</t>
  </si>
  <si>
    <t>20112049</t>
  </si>
  <si>
    <t>JL. PAHLAWAN REVOLUSI NO. 12</t>
  </si>
  <si>
    <t>TK KRISTEN PELITA KASIH</t>
  </si>
  <si>
    <t>20112047</t>
  </si>
  <si>
    <t>JL. TARUM BARAT BLOK KK</t>
  </si>
  <si>
    <t>TK KRISTEN 3 PENABUR</t>
  </si>
  <si>
    <t>20112042</t>
  </si>
  <si>
    <t>JL. RAYA RAWA DOMBA NO.88</t>
  </si>
  <si>
    <t>TK KINDERFIELD</t>
  </si>
  <si>
    <t>69820774</t>
  </si>
  <si>
    <t>JL. DUREN SAWIT BARU NO.4 RT.010 RW.011</t>
  </si>
  <si>
    <t>TK KIDEA DUREN SAWIT</t>
  </si>
  <si>
    <t>70014025</t>
  </si>
  <si>
    <t>Jl. Anggrek IV No. 31 Komp. Bumi Malaka Asri 1 RT.004 RW.002</t>
  </si>
  <si>
    <t>TK KHALIFAH JAKARTA 1</t>
  </si>
  <si>
    <t>69995894</t>
  </si>
  <si>
    <t>JL. H. NAMAN NO.6 RT.013 RW.003</t>
  </si>
  <si>
    <t>TK KHALIFAH</t>
  </si>
  <si>
    <t>69986480</t>
  </si>
  <si>
    <t>JL. TAMAN MALAKA SELATAN</t>
  </si>
  <si>
    <t>TK KENCANA</t>
  </si>
  <si>
    <t>20112037</t>
  </si>
  <si>
    <t>JL. PONDOK KELAPA SELATAN</t>
  </si>
  <si>
    <t>TK ISTANA PELANGI</t>
  </si>
  <si>
    <t>20111991</t>
  </si>
  <si>
    <t>JL. LINGKAR</t>
  </si>
  <si>
    <t>TK ISLAM TUNAS MEKAR</t>
  </si>
  <si>
    <t>20111990</t>
  </si>
  <si>
    <t>JL. NAKULA RAYA BLOK Q/3</t>
  </si>
  <si>
    <t>TK ISLAM TERPADU ASSALAAM</t>
  </si>
  <si>
    <t>20111988</t>
  </si>
  <si>
    <t>JL. PONDOK KELAPA XII BLOK G4/10</t>
  </si>
  <si>
    <t>TK ISLAM TERPADU AR RIDHO</t>
  </si>
  <si>
    <t>20111987</t>
  </si>
  <si>
    <t>JL. AMAL NO. 35 PONDOK BAMBU</t>
  </si>
  <si>
    <t>TK ISLAM SHALINA</t>
  </si>
  <si>
    <t>69820772</t>
  </si>
  <si>
    <t>JLN.MALAKA RAYA NO.67 DUTREN SAWIT</t>
  </si>
  <si>
    <t>TK ISLAM SABILIA</t>
  </si>
  <si>
    <t>20110272</t>
  </si>
  <si>
    <t>Jl. KEMAKMURAN PONDOK BAMBU BATAS I GG. MADRASAH NO. 16 RT.001/012</t>
  </si>
  <si>
    <t>TK ISLAM ROUDHOTUL JANNAH</t>
  </si>
  <si>
    <t>20112412</t>
  </si>
  <si>
    <t>Kav. PTB Blok F7 No.8 Rt.008/011</t>
  </si>
  <si>
    <t>TK ISLAM PERMATA KIDS</t>
  </si>
  <si>
    <t>69923552</t>
  </si>
  <si>
    <t>JL. KESEHATAN NO. 7 KOMP. PONDOK BAMBU PERMAI</t>
  </si>
  <si>
    <t>20112413</t>
  </si>
  <si>
    <t>JLN. DELIMA III BLOK IX PERUMNAS KLENDER MALAKA SARI</t>
  </si>
  <si>
    <t>TK ISLAM HIFZHUL AMANAH</t>
  </si>
  <si>
    <t>20110045</t>
  </si>
  <si>
    <t>JL. BUARAN II NO. 1</t>
  </si>
  <si>
    <t>TK ISLAM FITHRIA ASSYAHARA</t>
  </si>
  <si>
    <t>20111974</t>
  </si>
  <si>
    <t>JL. RADIN INTEN II KOMP.KIMIA FARMA II NO.39</t>
  </si>
  <si>
    <t>TK ISLAM BUNGA AMALIA</t>
  </si>
  <si>
    <t>20112453</t>
  </si>
  <si>
    <t>KOMP. BILLY MOON JL. KELAPA HIJAU II RT 1 RW 10</t>
  </si>
  <si>
    <t>TK ISLAM BAITUSSALAM</t>
  </si>
  <si>
    <t>20111967</t>
  </si>
  <si>
    <t>JL KECUBUNG V/6 DUREN SAWIT</t>
  </si>
  <si>
    <t>TK ISLAM BAITURRAHIM</t>
  </si>
  <si>
    <t>20110256</t>
  </si>
  <si>
    <t>JL. LEMBAH PINANG BLOK I-1</t>
  </si>
  <si>
    <t>TK ISLAM BAITUL MUHAJIRIN</t>
  </si>
  <si>
    <t>20111966</t>
  </si>
  <si>
    <t>JL. GADING RAYA KAV. PONDOK BAMBU</t>
  </si>
  <si>
    <t>TK ISLAM ASY SYAAKIRIIN</t>
  </si>
  <si>
    <t>20111952</t>
  </si>
  <si>
    <t>JL. PERTANIAN TENGAH NO. 1</t>
  </si>
  <si>
    <t>TK ISLAM AS SALIMAH</t>
  </si>
  <si>
    <t>20111961</t>
  </si>
  <si>
    <t>MASJID AN-NUUR PERMATA TIMUR</t>
  </si>
  <si>
    <t>TK ISLAM AN-NUUR</t>
  </si>
  <si>
    <t>69875714</t>
  </si>
  <si>
    <t>JL. TELUK LANGSA 3 BLOK C7 NO.8 RT.006 RW.017 KAV. TNI AL DUREN SAWIT</t>
  </si>
  <si>
    <t>TK ISLAM AL-HIKMAH</t>
  </si>
  <si>
    <t>20112452</t>
  </si>
  <si>
    <t>JL. H. SIDIN 1 RAWA DOMBA</t>
  </si>
  <si>
    <t>TK ISLAM AL WATHONIYAH 2</t>
  </si>
  <si>
    <t>20111953</t>
  </si>
  <si>
    <t>JL. PONDOK KOPI RAYA BLOK E2</t>
  </si>
  <si>
    <t>TK ISLAM AL MUHAJIRIN</t>
  </si>
  <si>
    <t>20111951</t>
  </si>
  <si>
    <t>JL. TAMAN MALAKA UTARA BLOK C1 NO. 12 KAV. DKI</t>
  </si>
  <si>
    <t>20110044</t>
  </si>
  <si>
    <t>JL. KELAPA KUNING RAYA</t>
  </si>
  <si>
    <t>20111949</t>
  </si>
  <si>
    <t>TK ISLAM AL MANAR</t>
  </si>
  <si>
    <t>20111948</t>
  </si>
  <si>
    <t>DURENSAWIT</t>
  </si>
  <si>
    <t>JL.SWADAYA I NO.11</t>
  </si>
  <si>
    <t>TK ISLAM AL KALAM</t>
  </si>
  <si>
    <t>20110026</t>
  </si>
  <si>
    <t>JL. PAHLAWAN REVOLUSI NO. 1</t>
  </si>
  <si>
    <t>TK ISLAM AL HUMAID</t>
  </si>
  <si>
    <t>20111945</t>
  </si>
  <si>
    <t>JL. BAMBU APUS RAYA NO. 85 RT.004 RW.010</t>
  </si>
  <si>
    <t>TK ISLAM AL HUDA</t>
  </si>
  <si>
    <t>20111944</t>
  </si>
  <si>
    <t>Jl. H. Hanafi RT 011 RW 02</t>
  </si>
  <si>
    <t>TK ISLAM AL ABIDIN</t>
  </si>
  <si>
    <t>20111939</t>
  </si>
  <si>
    <t>JL.PONDOK BAMBU ASRI RAYA NO.9</t>
  </si>
  <si>
    <t>TK ISLAM AL -HIDAYAH</t>
  </si>
  <si>
    <t>20109940</t>
  </si>
  <si>
    <t>JL. ABADI NO. 27</t>
  </si>
  <si>
    <t>TK INDAH DAHLIA</t>
  </si>
  <si>
    <t>20111934</t>
  </si>
  <si>
    <t>MALAKA JAYA</t>
  </si>
  <si>
    <t>Jl. Bunga Rampai IX No. 50</t>
  </si>
  <si>
    <t>TK IBNU SINA</t>
  </si>
  <si>
    <t>69820763</t>
  </si>
  <si>
    <t>JL. DERMAGA RAYA KP. KAPUK III NO.10 RT.005 RW.005</t>
  </si>
  <si>
    <t>TK HIDAYATUSSHOLIHIN</t>
  </si>
  <si>
    <t>70002188</t>
  </si>
  <si>
    <t>JL. TANAH 80 NO. 31</t>
  </si>
  <si>
    <t>20111920</t>
  </si>
  <si>
    <t>JL. TANAH 80 KLENDER</t>
  </si>
  <si>
    <t>TK HAMONG PUTRA</t>
  </si>
  <si>
    <t>20111915</t>
  </si>
  <si>
    <t>Kalimalang Raya No.39</t>
  </si>
  <si>
    <t>TK EMBUN PAGI</t>
  </si>
  <si>
    <t>69915952</t>
  </si>
  <si>
    <t>JL. MALAKA BARU NO. 55</t>
  </si>
  <si>
    <t>TK DIAN PERTIWI</t>
  </si>
  <si>
    <t>20111898</t>
  </si>
  <si>
    <t>JL. RAYA KAPIN KP. BARU NO.31, RT. 010, RW. 008</t>
  </si>
  <si>
    <t>TK DAARUTTAQWA</t>
  </si>
  <si>
    <t>70034544</t>
  </si>
  <si>
    <t>JL. CURUG RAYA</t>
  </si>
  <si>
    <t>TK CURUG INDAH</t>
  </si>
  <si>
    <t>20111885</t>
  </si>
  <si>
    <t>JL. PONDOK KOPI BLOK T VII NO. 8</t>
  </si>
  <si>
    <t>TK CITRA</t>
  </si>
  <si>
    <t>20111882</t>
  </si>
  <si>
    <t>JL. H. KAMAD NO. 38</t>
  </si>
  <si>
    <t>TK BUNGA RAFFLESIA</t>
  </si>
  <si>
    <t>20111874</t>
  </si>
  <si>
    <t>JL. SWADAYA RAYA NO.7 RT.003 RW.005</t>
  </si>
  <si>
    <t>TK BUDS KINDERGARTEN</t>
  </si>
  <si>
    <t>70005486</t>
  </si>
  <si>
    <t>JLN. PERUMNAS RAYA BUARAN</t>
  </si>
  <si>
    <t>TK BUDHAYA II SANTO AGUSTINUS</t>
  </si>
  <si>
    <t>20110116</t>
  </si>
  <si>
    <t>PTB DUREN SAWIT NO.1 RT. 015 RW. 008</t>
  </si>
  <si>
    <t>69933349</t>
  </si>
  <si>
    <t>JL. K. BELAWAN NO. 31</t>
  </si>
  <si>
    <t>TK BAHTERA CIPTA</t>
  </si>
  <si>
    <t>20111848</t>
  </si>
  <si>
    <t>JL. SWAKARSA IB NO. 40</t>
  </si>
  <si>
    <t>TK ASSA`ADAH</t>
  </si>
  <si>
    <t>20111836</t>
  </si>
  <si>
    <t>JL. MASJID ABIDIN NO.12 RT.008, RW.006</t>
  </si>
  <si>
    <t>TK AS SYIFA KHOLID SADIYAH</t>
  </si>
  <si>
    <t>70032151</t>
  </si>
  <si>
    <t>PERUMAHAN TAMAN DUREN SAWIT BLOK E1/9</t>
  </si>
  <si>
    <t>TK ALFI IZZAH</t>
  </si>
  <si>
    <t>69988918</t>
  </si>
  <si>
    <t>Jl. Pahlawan Revolusi Tanah 80 No.32 Rt.001 Rw.08</t>
  </si>
  <si>
    <t>TK AL-FATIH</t>
  </si>
  <si>
    <t>69933347</t>
  </si>
  <si>
    <t>JL.GOTONG ROYONG NO.53 RT. 002 RW.002</t>
  </si>
  <si>
    <t>TK AL KAUTSAR</t>
  </si>
  <si>
    <t>20112411</t>
  </si>
  <si>
    <t>JL. DELIMA V BLOK 6 MALAKASARI</t>
  </si>
  <si>
    <t>TK AL HIKMAH</t>
  </si>
  <si>
    <t>20110041</t>
  </si>
  <si>
    <t>KOMPLEK DKI BLOK.M RT.011 RW. 002</t>
  </si>
  <si>
    <t>TK AL FALAH INTEGRATED ISLAMIC SCHOOL</t>
  </si>
  <si>
    <t>69953542</t>
  </si>
  <si>
    <t>JL. SMU 71 DUREN SAWIT</t>
  </si>
  <si>
    <t>TK AISYIYAH 76</t>
  </si>
  <si>
    <t>20111762</t>
  </si>
  <si>
    <t>JL. BUNGA RAMPAI X</t>
  </si>
  <si>
    <t>TK AISYIYAH 71</t>
  </si>
  <si>
    <t>20111761</t>
  </si>
  <si>
    <t>JL. PAHLAWAN REVOLUSI NO. 2 APERTEMEN CASABLANCA EAST RESIDENCE Lt. GF, RT. 03,</t>
  </si>
  <si>
    <t>SPS PAUD CASABLANCA</t>
  </si>
  <si>
    <t>70030669</t>
  </si>
  <si>
    <t>JL. 26 NO.61 RT.009 RW.005</t>
  </si>
  <si>
    <t>SPS PAUD AS-SAADI</t>
  </si>
  <si>
    <t>70011545</t>
  </si>
  <si>
    <t>JL. CIPINANG MUARA 2 RT.002 RW.004</t>
  </si>
  <si>
    <t>SPS PAUD ANNUR</t>
  </si>
  <si>
    <t>70011549</t>
  </si>
  <si>
    <t>KOMP. BINA MARGA II, MUSHOLLA AL IKHLAS, JL. SWAKARSA NO.100, RT. 013, RW. 003</t>
  </si>
  <si>
    <t>SPS PAUD AL IKHLAS BINA MARGA SWAKARSA</t>
  </si>
  <si>
    <t>70030679</t>
  </si>
  <si>
    <t>KANTOR CAMAT DUREN SAWIT, JALAN SWADAYA VIII NO.1</t>
  </si>
  <si>
    <t>SPS NEGERI BALE BERMAIN CERDAS CERIA</t>
  </si>
  <si>
    <t>69991277</t>
  </si>
  <si>
    <t>Jl. Teratai Putih II Ujung RT.08 RW. 04</t>
  </si>
  <si>
    <t>PAUD TUNAS TERATAI</t>
  </si>
  <si>
    <t>69934480</t>
  </si>
  <si>
    <t>Jl. Taman Malaka Selatan Rt.003 RW.09</t>
  </si>
  <si>
    <t>PAUD TUNAS DAHLIA</t>
  </si>
  <si>
    <t>69820907</t>
  </si>
  <si>
    <t>JL. RAWA JAYA RT.003 RW.004</t>
  </si>
  <si>
    <t>PAUD TUNAS BANGSA</t>
  </si>
  <si>
    <t>69953503</t>
  </si>
  <si>
    <t>Jl. I Gusti Ngurah Rai, Kampung Sumur No.119 RT.001 RW.010</t>
  </si>
  <si>
    <t>PAUD TAMAN ASUH ANAK MUSLIM AL-ISHLA</t>
  </si>
  <si>
    <t>69820971</t>
  </si>
  <si>
    <t>MASJID AN-NUR BUARAN INDAH LANTAI 2 TAMAN BUARAN INDAH I RT.006 RW. 014</t>
  </si>
  <si>
    <t>PAUD TAHFIDZ AL QURAN YAMABI</t>
  </si>
  <si>
    <t>70002176</t>
  </si>
  <si>
    <t>Jl. Tegal Amba Rt.002 Rw.013</t>
  </si>
  <si>
    <t>PAUD SRIKANDI RW.013</t>
  </si>
  <si>
    <t>69821074</t>
  </si>
  <si>
    <t>Taman Duren Sawit Blok A2/8 RT.008 RW.016</t>
  </si>
  <si>
    <t>PAUD SERUNI</t>
  </si>
  <si>
    <t>69820861</t>
  </si>
  <si>
    <t>JL. GADING RAYA BLOK N NO.419 RT.008, RW.008</t>
  </si>
  <si>
    <t>PAUD RUMAH BERMAIN dan BELAJAR ZIZA</t>
  </si>
  <si>
    <t>70003207</t>
  </si>
  <si>
    <t>Jl. Wijaya Kusuma III RT.015 RW.07</t>
  </si>
  <si>
    <t>PAUD PERMATA IBU CERIA</t>
  </si>
  <si>
    <t>69821146</t>
  </si>
  <si>
    <t>JLN. DELIMA BALAI WARGA RT.010 RW.03</t>
  </si>
  <si>
    <t>PAUD PERMATA BUNDA II</t>
  </si>
  <si>
    <t>69934418</t>
  </si>
  <si>
    <t>Jl. Mawar Merah I/5 No.138 A Rt.006 Rw.08</t>
  </si>
  <si>
    <t>PAUD PERMATA BUNDA</t>
  </si>
  <si>
    <t>69820955</t>
  </si>
  <si>
    <t>JL. BENDA JAYA NO. 11 B RT.007 RW.012</t>
  </si>
  <si>
    <t>69957018</t>
  </si>
  <si>
    <t>Jl. Cipinang Muara II Rt.005/02</t>
  </si>
  <si>
    <t>PAUD PERMATA BIRU</t>
  </si>
  <si>
    <t>69916787</t>
  </si>
  <si>
    <t>Jl. Swadaya VII No.47 RT.002 RW.001</t>
  </si>
  <si>
    <t>PAUD NUSA INDAH RW.01</t>
  </si>
  <si>
    <t>69821021</t>
  </si>
  <si>
    <t>Komplek Sandang Balai Warga RT.010 RW.017</t>
  </si>
  <si>
    <t>PAUD MELATI RW.017</t>
  </si>
  <si>
    <t>69820809</t>
  </si>
  <si>
    <t>Jl. Kampung Sumur RT.007 RW.10</t>
  </si>
  <si>
    <t>PAUD MAWAR MERAH RW.010</t>
  </si>
  <si>
    <t>69820913</t>
  </si>
  <si>
    <t>JL. DERMAGA RAYA BLOK E NO.15 KAV.PENGADILAN, RT.013 RW.011</t>
  </si>
  <si>
    <t>PAUD MAWAR JINGGA</t>
  </si>
  <si>
    <t>69820826</t>
  </si>
  <si>
    <t>JL. CURUG RAYA NO.48 RT.004 RW.008</t>
  </si>
  <si>
    <t>PAUD MAWAR CERIA</t>
  </si>
  <si>
    <t>69987146</t>
  </si>
  <si>
    <t>Jl. Pertanian Tengah RT.007 RW.02</t>
  </si>
  <si>
    <t>PAUD KUSUMA RW.02</t>
  </si>
  <si>
    <t>69820896</t>
  </si>
  <si>
    <t>JL. I. GUSTI NGURAH RAI RT.002/01</t>
  </si>
  <si>
    <t>PAUD KUSUMA</t>
  </si>
  <si>
    <t>69944568</t>
  </si>
  <si>
    <t>Jl. Mawar Merah III Rt.008 Rw.12</t>
  </si>
  <si>
    <t>PAUD KASIH IBU RW.12</t>
  </si>
  <si>
    <t>69821073</t>
  </si>
  <si>
    <t>Jl. Angklung RT.005 RW.09</t>
  </si>
  <si>
    <t>PAUD KASIH IBU RW.09</t>
  </si>
  <si>
    <t>69820882</t>
  </si>
  <si>
    <t>Jl. Naga Raya No.50 RT.005 RW.003</t>
  </si>
  <si>
    <t>PAUD KASIH IBU RW.03</t>
  </si>
  <si>
    <t>69821069</t>
  </si>
  <si>
    <t>Jl. Pendidikan Raya III Rt.03/014</t>
  </si>
  <si>
    <t>PAUD KASIH IBU RW.014</t>
  </si>
  <si>
    <t>69820936</t>
  </si>
  <si>
    <t>JL. BUNGA RAMPAI XI BLOK 26 RT.012/006</t>
  </si>
  <si>
    <t>PAUD HARAPAN IBU I RW.06</t>
  </si>
  <si>
    <t>69953502</t>
  </si>
  <si>
    <t>Jl. Pondok Kelapa Selatan RT.003 RW.05</t>
  </si>
  <si>
    <t>PAUD HARAPAN BUNDA</t>
  </si>
  <si>
    <t>69821013</t>
  </si>
  <si>
    <t>Jl. Kelurahan I RT.001 RW.04</t>
  </si>
  <si>
    <t>69821007</t>
  </si>
  <si>
    <t>Jl. Pondok Kelapa B Blok A6/10</t>
  </si>
  <si>
    <t>PAUD CITRA</t>
  </si>
  <si>
    <t>69925969</t>
  </si>
  <si>
    <t>Jl.Sabut IIA Gedung Serba Guna Blok D dan E RT.010 RW.011</t>
  </si>
  <si>
    <t>PAUD CENDANA</t>
  </si>
  <si>
    <t>69918849</t>
  </si>
  <si>
    <t>GEDUNG SERBAGUNA RT.016 RW.008</t>
  </si>
  <si>
    <t>PAUD CAHAYA HATI RW 08</t>
  </si>
  <si>
    <t>69820950</t>
  </si>
  <si>
    <t>JL.ANTASENA NO.3A RT.006 RW.06</t>
  </si>
  <si>
    <t>PAUD ARIMBI</t>
  </si>
  <si>
    <t>69820910</t>
  </si>
  <si>
    <t>Jl. Nusa Indah I Gang I No.111 Perumnas Klender Rw.013</t>
  </si>
  <si>
    <t>PAUD ANYELIR CERIA RW.13</t>
  </si>
  <si>
    <t>69820944</t>
  </si>
  <si>
    <t>Jl. Buaran I No.78 RT.004 RW.012</t>
  </si>
  <si>
    <t>PAUD ANGGREK RW.012</t>
  </si>
  <si>
    <t>69821009</t>
  </si>
  <si>
    <t>JL. PERTANIAN NO.1 RT.009 RW.02</t>
  </si>
  <si>
    <t>PAUD ANAFARY NUR</t>
  </si>
  <si>
    <t>69820922</t>
  </si>
  <si>
    <t>PONDOK KOPI</t>
  </si>
  <si>
    <t>Jl. Nusa Indah Raya Blok 40 Rt.001/01</t>
  </si>
  <si>
    <t>MAWAR MERAH</t>
  </si>
  <si>
    <t>69820827</t>
  </si>
  <si>
    <t>PKBM NEGERI 33 JL. TERATAI PUTIH II PERUMNAS KLENDER RT.014 RW.005</t>
  </si>
  <si>
    <t>KB NEGERI 33 MALAKA SARI</t>
  </si>
  <si>
    <t>69964711</t>
  </si>
  <si>
    <t>PKBM NEGERI 32 JL. MADRASAH II RT.012 RW.010</t>
  </si>
  <si>
    <t>KB NEGERI 32 DUREN SAWIT</t>
  </si>
  <si>
    <t>70010529</t>
  </si>
  <si>
    <t>JL. RAWA DOMBA NO.88 , RT. 006, RW. 018</t>
  </si>
  <si>
    <t>KB KINDERFIELD DUREN SAWIT</t>
  </si>
  <si>
    <t>70029081</t>
  </si>
  <si>
    <t>Jl. Enkasari blok bb4 Rt 009 / 017 No 11 komplek kimia farma</t>
  </si>
  <si>
    <t>Darul Muhajirin</t>
  </si>
  <si>
    <t>69897737</t>
  </si>
  <si>
    <t>JL. BAMBU MAS SELATAN II NO. Q 22 RT.003 RW.010</t>
  </si>
  <si>
    <t>BKB. PAUD WIJAYA KUSUMA</t>
  </si>
  <si>
    <t>69960172</t>
  </si>
  <si>
    <t>JL. LEMBAH AREN BLOK K19 NO.10 RT. RW.009</t>
  </si>
  <si>
    <t>BKB. PAUD TUNAS CERIA RW.009</t>
  </si>
  <si>
    <t>69960623</t>
  </si>
  <si>
    <t>JL. CILUNGUP INDAH RT.004 RW.002</t>
  </si>
  <si>
    <t>BKB. PAUD SRIKANDI RW.02</t>
  </si>
  <si>
    <t>69963037</t>
  </si>
  <si>
    <t>JL. PAHLAWAH REVOLUSI Gg. SETIA WARGA RT.007 RW.004</t>
  </si>
  <si>
    <t>BKB. PAUD SERUNI</t>
  </si>
  <si>
    <t>69962456</t>
  </si>
  <si>
    <t>CIPINANG MUARA II RT.007 RW.002</t>
  </si>
  <si>
    <t>BKB. PAUD SEKAR MELATI</t>
  </si>
  <si>
    <t>69960159</t>
  </si>
  <si>
    <t>JL. KANWIL TANJUNG PRIOK NO. 1B TR.006 RW.005</t>
  </si>
  <si>
    <t>BKB. PAUD SEJATI RW. 05</t>
  </si>
  <si>
    <t>69960270</t>
  </si>
  <si>
    <t>JL. BAMBU BATES RT.001 RW. 012</t>
  </si>
  <si>
    <t>BKB. PAUD RAFFLESIA</t>
  </si>
  <si>
    <t>69960265</t>
  </si>
  <si>
    <t>JL. TUTUL II RT.006 RW.011</t>
  </si>
  <si>
    <t>BKB. PAUD PELANGI</t>
  </si>
  <si>
    <t>69960162</t>
  </si>
  <si>
    <t>JL. D TANAH 80 RT. 006 RW.08 NO.10</t>
  </si>
  <si>
    <t>BKB. PAUD KUNTUM MEKAR RW.08</t>
  </si>
  <si>
    <t>69962425</t>
  </si>
  <si>
    <t>JL. MAWAR MERAH VI/23 RT.05, TW. 07</t>
  </si>
  <si>
    <t>BKB. PAUD HARAPAN IBU II</t>
  </si>
  <si>
    <t>69960272</t>
  </si>
  <si>
    <t>JL. BALAI RAKYAT III RT.001 RW.001</t>
  </si>
  <si>
    <t>BKB. PAUD DAHLIA RW.01</t>
  </si>
  <si>
    <t>69960267</t>
  </si>
  <si>
    <t>JL. MELATI BHAKTI RT.013 RW.009</t>
  </si>
  <si>
    <t>BKB. PAUD ASRI</t>
  </si>
  <si>
    <t>69959979</t>
  </si>
  <si>
    <t>JL. I GUSTI NGURAH RAI RUMAH SUSUN KLENDER</t>
  </si>
  <si>
    <t>BKB-PAUD MUTIARA NAN DIASAH RW.01</t>
  </si>
  <si>
    <t>69960620</t>
  </si>
  <si>
    <t>Jl. Bunga Rampai VI Gang 1 Rt.017 Rw.09</t>
  </si>
  <si>
    <t>BKB PAUD TUNAS PERTIWI RW.09</t>
  </si>
  <si>
    <t>69820942</t>
  </si>
  <si>
    <t>JL.TAMAN MALAKA UTARA BLOK C RT.04 RW.011</t>
  </si>
  <si>
    <t>69821011</t>
  </si>
  <si>
    <t>Jl. I Gusti Ngurahrai Rusun Klender RW.02</t>
  </si>
  <si>
    <t>BKB PAUD TUNAS MANDIRI CERIA</t>
  </si>
  <si>
    <t>69909370</t>
  </si>
  <si>
    <t>Jl. Nusa Indah IV Balai Warga RW.04 Rt.001/04</t>
  </si>
  <si>
    <t>BKB PAUD TUNAS INDAH</t>
  </si>
  <si>
    <t>69820987</t>
  </si>
  <si>
    <t>Jl. Swadaya Raya Rt.003 Rw.005</t>
  </si>
  <si>
    <t>69934416</t>
  </si>
  <si>
    <t>Jl. Buluh Perindu Raya No. 28 Rt018/006 Pondok Bambu, Duren Sawit Jakarta Timur</t>
  </si>
  <si>
    <t>69974624</t>
  </si>
  <si>
    <t>Jl. Bunga Rampai I Rt.001 Rw.010</t>
  </si>
  <si>
    <t>BKB PAUD TUNAS BERINGIN</t>
  </si>
  <si>
    <t>69820985</t>
  </si>
  <si>
    <t>Jl. Anggrek III Rt.003/02</t>
  </si>
  <si>
    <t>BKB PAUD TUNAS BARU RW.02</t>
  </si>
  <si>
    <t>69821090</t>
  </si>
  <si>
    <t>JL. SELAT BALI RT.004 RW.017</t>
  </si>
  <si>
    <t>BKB PAUD TUNAS BAHARI</t>
  </si>
  <si>
    <t>69984801</t>
  </si>
  <si>
    <t>Perumahan Duren Sawit Baru Blok A/9 No.37 Rt.07 Rw.011</t>
  </si>
  <si>
    <t>69820902</t>
  </si>
  <si>
    <t>JL. CURUG RAYA NO.20 RT.001 RW.008</t>
  </si>
  <si>
    <t>BKB PAUD SEJAHTERA</t>
  </si>
  <si>
    <t>70014438</t>
  </si>
  <si>
    <t>CIPINANG MUARA 3 RT. 011 RW. 04</t>
  </si>
  <si>
    <t>BKB PAUD NUSA INDAH CERIA</t>
  </si>
  <si>
    <t>69820875</t>
  </si>
  <si>
    <t>Jl. RAYA PONDOK KOPI IE BLOK A3/6 RT.001 RW. 009</t>
  </si>
  <si>
    <t>BKB PAUD NAKITA</t>
  </si>
  <si>
    <t>69968767</t>
  </si>
  <si>
    <t>Malaka IV Rt.010 Rw.08 Perumnas Klender</t>
  </si>
  <si>
    <t>69936072</t>
  </si>
  <si>
    <t>JL. MADRASAH II RT.009 RW.010</t>
  </si>
  <si>
    <t>BKB PAUD MAWAR RW. 10</t>
  </si>
  <si>
    <t>69971999</t>
  </si>
  <si>
    <t>BALAI RW.07 JL. KELAPA SAWIT RAYA RT.007/007</t>
  </si>
  <si>
    <t>BKB PAUD MAWAR INDAH</t>
  </si>
  <si>
    <t>70000076</t>
  </si>
  <si>
    <t>Jl. Rawadas RT.006 RW.03</t>
  </si>
  <si>
    <t>69820941</t>
  </si>
  <si>
    <t>Jl. Malaka III No.1 A (Kantor RW.06) RT.001 RW.06</t>
  </si>
  <si>
    <t>BKB PAUD MATAHARI BERSINAR</t>
  </si>
  <si>
    <t>69820954</t>
  </si>
  <si>
    <t>JL. EMPANG TANAH 80, RT 005 RW 009 NO.33,</t>
  </si>
  <si>
    <t>BKB PAUD KUNCUP MEKAR</t>
  </si>
  <si>
    <t>69820919</t>
  </si>
  <si>
    <t>Jl. Pertanian Selatan RT.014 RW.03 No.8</t>
  </si>
  <si>
    <t>BKB PAUD KEMUNING 03</t>
  </si>
  <si>
    <t>69821098</t>
  </si>
  <si>
    <t>Kp. Bojong Rangkong Rt.002 Rw.07</t>
  </si>
  <si>
    <t>BKB PAUD HARAPAN BUNDA SAYANG</t>
  </si>
  <si>
    <t>69820813</t>
  </si>
  <si>
    <t>JL. KH. MAISIN RT.005 RW.015 NO. 46B</t>
  </si>
  <si>
    <t>BKB PAUD DESPURI CERIA</t>
  </si>
  <si>
    <t>69975141</t>
  </si>
  <si>
    <t>JL.DELIMA VI GG.1 RT.001 RW.05</t>
  </si>
  <si>
    <t>BKB PAUD DELIMA RW.05</t>
  </si>
  <si>
    <t>69938427</t>
  </si>
  <si>
    <t>JL. PONDOK KELAPA SELATAN RT.004 RW.012</t>
  </si>
  <si>
    <t>69820947</t>
  </si>
  <si>
    <t>KOMPLEK DKI BLOK M RT.011 RW.002</t>
  </si>
  <si>
    <t>BKB PAUD CERIA RW.02</t>
  </si>
  <si>
    <t>70000104</t>
  </si>
  <si>
    <t>JL. BASUKI RAHMAT NO.111 RT. 003 RW. 003</t>
  </si>
  <si>
    <t>BKB PAUD CERIA RW.003</t>
  </si>
  <si>
    <t>69972653</t>
  </si>
  <si>
    <t>Jl. Nusa Indah VII/3 RT.012 RW.03</t>
  </si>
  <si>
    <t>BKB PAUD CERIA INDAH RW.03</t>
  </si>
  <si>
    <t>69820873</t>
  </si>
  <si>
    <t>Jl. Pondok Kopi F4 No.5 Rt.001 Rw.08</t>
  </si>
  <si>
    <t>BKB PAUD Cahaya Ilmu</t>
  </si>
  <si>
    <t>69821110</t>
  </si>
  <si>
    <t>Jl. Nusa Indah III RT.003 RW.05</t>
  </si>
  <si>
    <t>BKB PAUD BUAH HATI IBU RW.05</t>
  </si>
  <si>
    <t>69820923</t>
  </si>
  <si>
    <t>JL. BOJONG INDAH RT.007 RW.006</t>
  </si>
  <si>
    <t>BKB PAUD BOJONG INDAH</t>
  </si>
  <si>
    <t>69934331</t>
  </si>
  <si>
    <t>Jl. Masjid Al Wustho RT.009 RW.07</t>
  </si>
  <si>
    <t>BKB PAUD BINTANG RW.07</t>
  </si>
  <si>
    <t>69821004</t>
  </si>
  <si>
    <t>BOJONG RANGKONG GG. H. ENTENG RT.001 RW.007 NO.43</t>
  </si>
  <si>
    <t>BKB PAUD AZ-ZAHRA</t>
  </si>
  <si>
    <t>69994931</t>
  </si>
  <si>
    <t>JL. BUMI RAYA VI NO.31 RT.008 RW.003</t>
  </si>
  <si>
    <t>BKB PAUD ANNURIYYAH HASANAH SAANAH</t>
  </si>
  <si>
    <t>70011147</t>
  </si>
  <si>
    <t>SWAKARSA I B RT. 006 RW. 03</t>
  </si>
  <si>
    <t>BKB PAUD ANNISA</t>
  </si>
  <si>
    <t>69820909</t>
  </si>
  <si>
    <t>JL. BULAK TENGAH VIII NO.2 RT.008 RW.007</t>
  </si>
  <si>
    <t>BKB PAUD ANGGREK BULAN</t>
  </si>
  <si>
    <t>69820849</t>
  </si>
  <si>
    <t>PASAR KLENDER SS</t>
  </si>
  <si>
    <t>TPA NEGERI BINA TUNAS JAYA XX</t>
  </si>
  <si>
    <t>70002268</t>
  </si>
  <si>
    <t>Pulo Gebang</t>
  </si>
  <si>
    <t>KANTOR WALIKOTA KOTA JAKARTA TIMUR, GEDUNG BLOK B1 LANTAI 1 JL. Dr. SOEMARNO</t>
  </si>
  <si>
    <t>TPA NEGERI BALE BERMAIN ANWARI</t>
  </si>
  <si>
    <t>69990878</t>
  </si>
  <si>
    <t>UJUNG MENTENG</t>
  </si>
  <si>
    <t>JL. WIJAYA KUSUMA RAYA RT 011/03</t>
  </si>
  <si>
    <t>TKS ISLAM AL MUHAJIRIN</t>
  </si>
  <si>
    <t>69753948</t>
  </si>
  <si>
    <t>RAWA KUNING GG. MADRASAH NO.91 RT.007 RW.007</t>
  </si>
  <si>
    <t>TKIT BAITUNNAJAH</t>
  </si>
  <si>
    <t>70007748</t>
  </si>
  <si>
    <t>JL. RAWA KUNING RT.006 RW.007</t>
  </si>
  <si>
    <t>TKIT AL - AZMINA</t>
  </si>
  <si>
    <t>70012429</t>
  </si>
  <si>
    <t>JL. RAYA BEKASI KM.18 RT 07/05 CAKUNG</t>
  </si>
  <si>
    <t>TK YPI PULOGADUNG</t>
  </si>
  <si>
    <t>20109774</t>
  </si>
  <si>
    <t>Cakung Timur</t>
  </si>
  <si>
    <t>JL. RAYA BEKASI GEMPOL RT 01/01 CAKUNG</t>
  </si>
  <si>
    <t>TK YAKAP JAYA</t>
  </si>
  <si>
    <t>20109765</t>
  </si>
  <si>
    <t>Penggilingan</t>
  </si>
  <si>
    <t>KMP. JEMBATAN RT. 05/17 NO.48</t>
  </si>
  <si>
    <t>TK WIJAYA KUSUMA II</t>
  </si>
  <si>
    <t>20109810</t>
  </si>
  <si>
    <t>JL.RAYA BEKASI KM.18 RT04 Rw011No.28 CAKUNG</t>
  </si>
  <si>
    <t>TK VIDYA SARANA BAKTI</t>
  </si>
  <si>
    <t>20109775</t>
  </si>
  <si>
    <t>Ujung Menteng</t>
  </si>
  <si>
    <t>JL. Sultan Hamengkubuwono IX (Jl. Bekasi KM 25) Komplek INKOPAU</t>
  </si>
  <si>
    <t>TK TUNAS BANGSA</t>
  </si>
  <si>
    <t>20109853</t>
  </si>
  <si>
    <t>JL. PULO JAWA C6 NO.15</t>
  </si>
  <si>
    <t>TK TAHFIDZ ABU BAKAR ASH SHIDDIQ</t>
  </si>
  <si>
    <t>70005797</t>
  </si>
  <si>
    <t>Jl. Raya Penggilingan RT.012 RW.006 BLOK A4 NO.4</t>
  </si>
  <si>
    <t>TK Sinar Bangsa</t>
  </si>
  <si>
    <t>20112182</t>
  </si>
  <si>
    <t>JL. RAYA RAWA KUNING RT 02/02 PULO GEBANG</t>
  </si>
  <si>
    <t>TK SAWUNGGALIH</t>
  </si>
  <si>
    <t>20109854</t>
  </si>
  <si>
    <t>Metland Menteng BLK.C5 / 21 Rt 8/ Rw 7 Ujung Menteng, Cakung, Jakarta Timur</t>
  </si>
  <si>
    <t>TK SANTO YOSEPH</t>
  </si>
  <si>
    <t>20109858</t>
  </si>
  <si>
    <t>JL.ROROTAN IX Rt 001/010 NO.11 CAKUNG</t>
  </si>
  <si>
    <t>TK RAHMAT IBU</t>
  </si>
  <si>
    <t>20109764</t>
  </si>
  <si>
    <t>JL.RAYA BEKASI KOMP. PLN KLENDER CAKUNG</t>
  </si>
  <si>
    <t>TK PERMATA IBU</t>
  </si>
  <si>
    <t>20109778</t>
  </si>
  <si>
    <t>JL.RAWA BADUNG RT.06/13 NO.50</t>
  </si>
  <si>
    <t>TK PERINTIS II</t>
  </si>
  <si>
    <t>20109783</t>
  </si>
  <si>
    <t>JL.PAM RAWA BADUNG RT.06/13 NO.13 JATINEGARA</t>
  </si>
  <si>
    <t>20109792</t>
  </si>
  <si>
    <t>JL. P. KOMARUDIN 3 RT. 04/05 NO. 49 CAKUNG</t>
  </si>
  <si>
    <t>TK PEMBINA</t>
  </si>
  <si>
    <t>20109805</t>
  </si>
  <si>
    <t>Cakung Barat</t>
  </si>
  <si>
    <t>JL. RAYA CACING GG. GAPURA V RT 015/04 NO. 23</t>
  </si>
  <si>
    <t>TK PELITA INSANI</t>
  </si>
  <si>
    <t>20109755</t>
  </si>
  <si>
    <t>JL. PELITA INDAH III NO.8 BOJONG RANGKONG</t>
  </si>
  <si>
    <t>TK PELANGI KASIH</t>
  </si>
  <si>
    <t>69726924</t>
  </si>
  <si>
    <t>JL. SWADAYA IV PULO JAHE RT.011 RW.014</t>
  </si>
  <si>
    <t>20112094</t>
  </si>
  <si>
    <t>JL. RAYA BEKASI KM.18 RT 07/11 NO. 32</t>
  </si>
  <si>
    <t>20109781</t>
  </si>
  <si>
    <t>Jln. Tipar Rt.10/07 Cakung Barat Cakung Jakarta Timur</t>
  </si>
  <si>
    <t>20109751</t>
  </si>
  <si>
    <t>JL. MAKMUR RT. 01/04 NO. 40 PENGGILINGAN CAKUNG JAKARTA TIMUR</t>
  </si>
  <si>
    <t>TK NIRWANA</t>
  </si>
  <si>
    <t>20109807</t>
  </si>
  <si>
    <t>JLN. RAYA PENGGILINGAN KOMP. PIK</t>
  </si>
  <si>
    <t>TK NEGERI PENGGILINGAN</t>
  </si>
  <si>
    <t>20109795</t>
  </si>
  <si>
    <t>PISANGAN I RT. 01/03 PENGGILINGAN-CAKUNG</t>
  </si>
  <si>
    <t>TK NAHDLATUL WATHAN</t>
  </si>
  <si>
    <t>20109814</t>
  </si>
  <si>
    <t>JL.SMPN 144 RT.02/05 CAKUNG BARAT</t>
  </si>
  <si>
    <t>TK MUTIARA PERTIWI</t>
  </si>
  <si>
    <t>20109759</t>
  </si>
  <si>
    <t>JL. SAWO KECIK NO. 135</t>
  </si>
  <si>
    <t>20109836</t>
  </si>
  <si>
    <t>KOMPLEK PULO GEBANG PERMAI BLOK J 1/3</t>
  </si>
  <si>
    <t>TK MENTARI ARRIDHO ISLAMIC SCHOOL</t>
  </si>
  <si>
    <t>20109823</t>
  </si>
  <si>
    <t>PERUMUMAHAN MENTENG MENTLAND BLOK K2 NO. 20</t>
  </si>
  <si>
    <t>TK LINTANG HARAPAN</t>
  </si>
  <si>
    <t>20177886</t>
  </si>
  <si>
    <t>JL. KELURAHAN UJUNG MENTENG RT.15/01</t>
  </si>
  <si>
    <t>TK KRISTEN CAHAYA BANGSA</t>
  </si>
  <si>
    <t>20109855</t>
  </si>
  <si>
    <t>JL. EDELWEIS I BLOK.E 1 NO.9 PERUMAHAN TAMAN MODERN</t>
  </si>
  <si>
    <t>TK KATOLIK SANG TIMUR</t>
  </si>
  <si>
    <t>20109852</t>
  </si>
  <si>
    <t>PERUMAHAN PENGGILINGAN ELOK BLOK D V NO 8-9 CAKUNG 13940</t>
  </si>
  <si>
    <t>TK KASIH ANANDA ELOK</t>
  </si>
  <si>
    <t>20109796</t>
  </si>
  <si>
    <t>ASRAMA GUPUSMU III PULO GEBANG</t>
  </si>
  <si>
    <t>TK KARTIKA VIII-22</t>
  </si>
  <si>
    <t>20109826</t>
  </si>
  <si>
    <t>JLN. RAYA BEKASI KM. 23/H. A. NO. 34 RT 001/02</t>
  </si>
  <si>
    <t>TK KARTIKA KENCANA</t>
  </si>
  <si>
    <t>20109753</t>
  </si>
  <si>
    <t>TAMBUN RENGAS RT 06/07 CAKUNG TIMUR</t>
  </si>
  <si>
    <t>TK JAUHAROTUL HUDA</t>
  </si>
  <si>
    <t>20109768</t>
  </si>
  <si>
    <t>PULO GEBANG PERMAI BLOK C 6 NO. 12 RT 04/09</t>
  </si>
  <si>
    <t>TK IZZATUL JANNAH</t>
  </si>
  <si>
    <t>20109821</t>
  </si>
  <si>
    <t>JL. KAYU TINGGI GG. KUTILANG NO. 10 RT.07/05</t>
  </si>
  <si>
    <t>TK IT NUR RAHMAN</t>
  </si>
  <si>
    <t>20109770</t>
  </si>
  <si>
    <t>JL. RAYA PENGGILINGAN RT 05/11 NO. 2 CAKUNG</t>
  </si>
  <si>
    <t>TK IT ASSYAIRIYAH</t>
  </si>
  <si>
    <t>20109809</t>
  </si>
  <si>
    <t>JL. DR. KRT. RADJIMAN WIDYODININGRAT RT 05/06 NO. 34</t>
  </si>
  <si>
    <t>TK ISLAM SYARIF HIDAYATULLAH 01</t>
  </si>
  <si>
    <t>20109793</t>
  </si>
  <si>
    <t>JL. PAM RAWA BADUNG RT.01/13 NO. 05 JATINEGARA</t>
  </si>
  <si>
    <t>TK ISLAM SALAFIYAH</t>
  </si>
  <si>
    <t>20109786</t>
  </si>
  <si>
    <t>JL. SWADAYA VI NO. 24 RT 08/01 PULO GEBANG CAKUNG JAKARTA TIMUR</t>
  </si>
  <si>
    <t>TK ISLAM SAFIRA</t>
  </si>
  <si>
    <t>20109830</t>
  </si>
  <si>
    <t>JL. KAVLING BAROKAH BLOK B4 RT 08/12 KAYU TINGGI</t>
  </si>
  <si>
    <t>TK ISLAM RABBANEE</t>
  </si>
  <si>
    <t>69918843</t>
  </si>
  <si>
    <t>JL. RAYA BEKASI KM.17 GG. PUSKESMAS RT.09/03</t>
  </si>
  <si>
    <t>TK ISLAM NURUZZAMAN</t>
  </si>
  <si>
    <t>20109784</t>
  </si>
  <si>
    <t>Rawa Terate</t>
  </si>
  <si>
    <t>PEGANGSAAN I RT. 02/03 NO.54 RAWA TERATAI</t>
  </si>
  <si>
    <t>TK ISLAM MARYAM</t>
  </si>
  <si>
    <t>20109776</t>
  </si>
  <si>
    <t>PERUM ANEKA ELOK BLOK A.3 NO. 17 PENGGILINGAN</t>
  </si>
  <si>
    <t>TK ISLAM KARTINI</t>
  </si>
  <si>
    <t>20109799</t>
  </si>
  <si>
    <t>JL. PISANGAN NO. 10 RT. 001 RW. 003</t>
  </si>
  <si>
    <t>TK ISLAM INKLUSI CAHAYA KAUTSAR</t>
  </si>
  <si>
    <t>70011118</t>
  </si>
  <si>
    <t>JL. RAYA PULO GEBANG NO. 92 B RT. 13/03</t>
  </si>
  <si>
    <t>TK ISLAM BALQIST</t>
  </si>
  <si>
    <t>20109829</t>
  </si>
  <si>
    <t>JL. RAYA PULO GEBANG RT. 03/04 NO. 17 UJUNG MENTENG CAKUNG JAKARTA TIMUR</t>
  </si>
  <si>
    <t>TK ISLAM AZZAHRO</t>
  </si>
  <si>
    <t>20109834</t>
  </si>
  <si>
    <t>JL. RAWA KUNING RT. 001/002 PULO GEBANG</t>
  </si>
  <si>
    <t>TK ISLAM ASH SIDDIQ</t>
  </si>
  <si>
    <t>20109847</t>
  </si>
  <si>
    <t>JL. RAYA RAWA KUNING RT 003/02 PULO GEBANG CAKUNG JAKARTA TIMUR</t>
  </si>
  <si>
    <t>TK ISLAM AS SYIFA</t>
  </si>
  <si>
    <t>20109843</t>
  </si>
  <si>
    <t>JL. TAMBUN SELATAN RT.04/08 NO. 69 CAKUNG TIMUR</t>
  </si>
  <si>
    <t>TK ISLAM AR RAIHAN</t>
  </si>
  <si>
    <t>20109772</t>
  </si>
  <si>
    <t>JL. TIPAR CAKUNG KP. BARU RT 005 RW 08 NO. 3</t>
  </si>
  <si>
    <t>TK ISLAM ANNAJAH</t>
  </si>
  <si>
    <t>20109760</t>
  </si>
  <si>
    <t>KELAPA I RT 003/05 NO. 5 UJUNG MENTENG CAKUNG JAKARTA TIMUR</t>
  </si>
  <si>
    <t>TK ISLAM AN-NUR</t>
  </si>
  <si>
    <t>20109849</t>
  </si>
  <si>
    <t>JL. TIPAR CAKUNG KP. BARU GANG WARENG RT. 002 RW.008 NO. 73</t>
  </si>
  <si>
    <t>TK ISLAM AN NISA</t>
  </si>
  <si>
    <t>69966949</t>
  </si>
  <si>
    <t>JL.RAYA PULO GEBANG RT 03/04 NO. 42 CAKUNG</t>
  </si>
  <si>
    <t>TK ISLAM AL-MANAR</t>
  </si>
  <si>
    <t>20109833</t>
  </si>
  <si>
    <t>JL. SENTRA PRIMER BARU TIMUR PULO GEBANG</t>
  </si>
  <si>
    <t>TK ISLAM AL-AZHAR 6 CAKUNG</t>
  </si>
  <si>
    <t>20109840</t>
  </si>
  <si>
    <t>PULO GEBANG PERMAI BLOK F2/1 RT.005 RW.012</t>
  </si>
  <si>
    <t>20111797</t>
  </si>
  <si>
    <t>JL. H.RIKIN 1 RT003/016 RAWA KUNING</t>
  </si>
  <si>
    <t>TK ISLAM AL IKHLASH</t>
  </si>
  <si>
    <t>20109842</t>
  </si>
  <si>
    <t>Bulak Jaya RT 17/08 No. 58A Pulo Gebang Cakung Jakarta Timur</t>
  </si>
  <si>
    <t>20109831</t>
  </si>
  <si>
    <t>JL. KAYU TINGGI Rt.003/006 Kel.Cakung Kec.Cakung Timur</t>
  </si>
  <si>
    <t>TK ISLAM AL HANIF</t>
  </si>
  <si>
    <t>20109769</t>
  </si>
  <si>
    <t>JL. RAYA RAWA KUNING RT. 01/07 NO. 10 PULO GEBANG</t>
  </si>
  <si>
    <t>TK ISLAM AL BANNA</t>
  </si>
  <si>
    <t>20109835</t>
  </si>
  <si>
    <t>JL.TIPAR CAKUNG RT.16/07 NO. 33 CAKUNG BARAT</t>
  </si>
  <si>
    <t>TK I AL ABROR</t>
  </si>
  <si>
    <t>20109749</t>
  </si>
  <si>
    <t>JL. SATRIA III RT.09/02 NO. 96 UJUNG MENTENG</t>
  </si>
  <si>
    <t>TK HIKMATUZZAINIYYAH</t>
  </si>
  <si>
    <t>20109850</t>
  </si>
  <si>
    <t>JL. I. GUSTI NGURAH RAI KP. JEMBATAN RT. 05/14 NO. 33</t>
  </si>
  <si>
    <t>TK HARAPAN III</t>
  </si>
  <si>
    <t>20109797</t>
  </si>
  <si>
    <t>KP. JEMBATAN RT. 10/02 PENGGILINGAN</t>
  </si>
  <si>
    <t>TK HARAPAN II</t>
  </si>
  <si>
    <t>20109811</t>
  </si>
  <si>
    <t>JAKARTA GARDEN CITY JL. RAYA BEKASI KM. 24 CAKUNG TIMUR</t>
  </si>
  <si>
    <t>TK GLOBAL MANDIRI</t>
  </si>
  <si>
    <t>69934318</t>
  </si>
  <si>
    <t>JL. P. KOMARUDIN I RT. 14/05 NO 58 PENGGILINGAN CAKUNG</t>
  </si>
  <si>
    <t>TK FAHMI</t>
  </si>
  <si>
    <t>20109806</t>
  </si>
  <si>
    <t>JL. DR. SUMARNO NO. 29 PENGGILINGAN CAKUNG</t>
  </si>
  <si>
    <t>TK DWI WARNA</t>
  </si>
  <si>
    <t>20109808</t>
  </si>
  <si>
    <t>JL. TIPAR CAKUNG KP BARU RT.008/08 CAKUNG BARAT GG DANI</t>
  </si>
  <si>
    <t>20109758</t>
  </si>
  <si>
    <t>KP. PEDAENGAN RT 002/08 NO. 3 PENGGILINGAN</t>
  </si>
  <si>
    <t>TK CINTA ANANDA</t>
  </si>
  <si>
    <t>20109801</t>
  </si>
  <si>
    <t>JL. JATINEGARA LIO NO.40 RT.11/03 JATINEGARA</t>
  </si>
  <si>
    <t>TK BUNGA MELATI</t>
  </si>
  <si>
    <t>20109782</t>
  </si>
  <si>
    <t>JL. BARU PENGARENGAN RT.10/06 JATINEGARA</t>
  </si>
  <si>
    <t>TK BINTANG PANCASILA</t>
  </si>
  <si>
    <t>20109791</t>
  </si>
  <si>
    <t>JL. PULO GEBANG RT 008/06 PULO GEBANG CAKUNG JAKARTA TIMUR</t>
  </si>
  <si>
    <t>TK BINA SISWA</t>
  </si>
  <si>
    <t>20109828</t>
  </si>
  <si>
    <t>PULO JAHE NO. 19 RT.004/010 JATINEGARA CAKUNG JAKARTA TIMUR</t>
  </si>
  <si>
    <t>TK BINA PUTERA</t>
  </si>
  <si>
    <t>20109787</t>
  </si>
  <si>
    <t>CAKUNG TIMUR</t>
  </si>
  <si>
    <t>JL. KAYU TINGGI CAKUNG</t>
  </si>
  <si>
    <t>TK BINA CEMPAKA</t>
  </si>
  <si>
    <t>20111861</t>
  </si>
  <si>
    <t>JL.DAMAI NO.58 RT.02/08 PULO GEBANG</t>
  </si>
  <si>
    <t>TK BAKTI UTAMA I</t>
  </si>
  <si>
    <t>20109827</t>
  </si>
  <si>
    <t>JL. KAYU TINGGI NO.72 RT..02/06 CAKUNG TIMUR</t>
  </si>
  <si>
    <t>TK ASY SYIFA</t>
  </si>
  <si>
    <t>20109766</t>
  </si>
  <si>
    <t>JL. HAMENGKU BUWONO IX (JL. RAYA BEKASI0 KM.23 NO100 RT.012 RW.004</t>
  </si>
  <si>
    <t>TK AS-SAULIA TERPADU</t>
  </si>
  <si>
    <t>69975020</t>
  </si>
  <si>
    <t>JL. RAYA BEKASI KM.23 RT 01/05 CAKUNG BARAT</t>
  </si>
  <si>
    <t>TK ARRAFIQIYAH</t>
  </si>
  <si>
    <t>20109757</t>
  </si>
  <si>
    <t>JL. TANJAKAN RT 06/06 NO. 110 A. PULO GEBANG</t>
  </si>
  <si>
    <t>TK AL-KAHFI</t>
  </si>
  <si>
    <t>20109838</t>
  </si>
  <si>
    <t>JL. RAYA PENGGILINGAN RT. 10/04 PENGGILINGAN</t>
  </si>
  <si>
    <t>TK AL- AZIZ</t>
  </si>
  <si>
    <t>20109803</t>
  </si>
  <si>
    <t>JL. RAYA PENGGILINGAN RT.04/08 NO.99 CAKUNG</t>
  </si>
  <si>
    <t>TK AL WATHONIYAH 9</t>
  </si>
  <si>
    <t>20109802</t>
  </si>
  <si>
    <t>JL. DR. KRT. RADJIMAN WD. RT 008/12</t>
  </si>
  <si>
    <t>TK AL WATHONIYAH 8</t>
  </si>
  <si>
    <t>20109785</t>
  </si>
  <si>
    <t>JL. KEBUN MAWAR TAMAN BUARAN INDAH IV PENGGILINGAN</t>
  </si>
  <si>
    <t>TK AL IKHLAS-SORKAM</t>
  </si>
  <si>
    <t>20109813</t>
  </si>
  <si>
    <t>JL TIPAR CAKUNG RT.12/07 CAKUNG BARAT</t>
  </si>
  <si>
    <t>TK AL HAZMI</t>
  </si>
  <si>
    <t>20109754</t>
  </si>
  <si>
    <t>JL. RAYA BEKASI TIMUR K. 17 PLN KLENDER</t>
  </si>
  <si>
    <t>TK AL -WATHONIYAH PUSAT PUTRI</t>
  </si>
  <si>
    <t>20109779</t>
  </si>
  <si>
    <t>PULO GEBANG RT.008 RW.004</t>
  </si>
  <si>
    <t>TK AL - INAAROH CAKUNG</t>
  </si>
  <si>
    <t>69980242</t>
  </si>
  <si>
    <t>JL. RAWA KUNING NO. 40 RT. 01/016</t>
  </si>
  <si>
    <t>TK AISYIYAH PULO GEBANG</t>
  </si>
  <si>
    <t>20109851</t>
  </si>
  <si>
    <t>JL. KAYU TINGGI NO.9 RT.002 RW.012</t>
  </si>
  <si>
    <t>TK AISYIYAH BUSTANUL ATHFAL102</t>
  </si>
  <si>
    <t>70014075</t>
  </si>
  <si>
    <t>JL. PENDIDIKAN RT. 19/05 NO. 175 PENGGILINGAN CAKUNG JAKARTA TIMUR</t>
  </si>
  <si>
    <t>TK AISYIYAH 89</t>
  </si>
  <si>
    <t>20109804</t>
  </si>
  <si>
    <t>RUSUN PINUS ELOK BLOK A2 RT.011 RW. 18</t>
  </si>
  <si>
    <t>TB. PAUD PINUS ELOK</t>
  </si>
  <si>
    <t>69944569</t>
  </si>
  <si>
    <t>JL RAYA PULOGEBANG KP. KANDANG BESAR UJUNG NO.8 RT.012 RW.004</t>
  </si>
  <si>
    <t>TAAM AL AKHYAR</t>
  </si>
  <si>
    <t>69821065</t>
  </si>
  <si>
    <t>PERUMAHAN METLAND MENTENG (KANTOR RW 09)</t>
  </si>
  <si>
    <t>SPS PAUD TUNAS CLUSTER</t>
  </si>
  <si>
    <t>70013650</t>
  </si>
  <si>
    <t>JL. KAYU TINGGI NO. 14 RT.003 RW.012</t>
  </si>
  <si>
    <t>SPS PAUD NUR EL FATTAH</t>
  </si>
  <si>
    <t>69985446</t>
  </si>
  <si>
    <t>KP. PEDAENGAN NO. 89 RT.013 RW.008</t>
  </si>
  <si>
    <t>SPS PAUD ISLAM AZ - ZAHIRA</t>
  </si>
  <si>
    <t>70024273</t>
  </si>
  <si>
    <t>RUMAH DINAS LURAH PENGGILINGAN JL. RAYA PENGGILINGAN RT.015 RW.007</t>
  </si>
  <si>
    <t>SPS NEGERI BALE BERMAIN CERDAS CERIA MUTIARA HATI</t>
  </si>
  <si>
    <t>70006861</t>
  </si>
  <si>
    <t>Kp. Jembatan RT.005 RW.012 No.48</t>
  </si>
  <si>
    <t>SPS BKB PAUD HARAPAN JAYA RW.012</t>
  </si>
  <si>
    <t>69977514</t>
  </si>
  <si>
    <t>JL. RAYA PENGGILINGAN RT.013 RW.007</t>
  </si>
  <si>
    <t>PAUD TAHFIDZ AL ISHLAH</t>
  </si>
  <si>
    <t>69994941</t>
  </si>
  <si>
    <t>Jl. Rusun Pulo Gebang Blok.B Lt. Dasar Rt.08 Rw.011</t>
  </si>
  <si>
    <t>PAUD SURYA KASIH PULO GEBANG</t>
  </si>
  <si>
    <t>69922269</t>
  </si>
  <si>
    <t>Jl. Rusun Pinus Elok Blok.B 1 Lt. Dasar Rt.018 Rw.09</t>
  </si>
  <si>
    <t>PAUD SURYA KASIH PINUS ELOK</t>
  </si>
  <si>
    <t>69922272</t>
  </si>
  <si>
    <t>Rusun Komarudin Blok.C Rt.017 Rw.04</t>
  </si>
  <si>
    <t>PAUD SURYA KASIH KOMARUDIN</t>
  </si>
  <si>
    <t>69922271</t>
  </si>
  <si>
    <t>JL. RUSUNAWA GRIYA TIPAR CAKUNG BLOK MAHONI RT. 003 RW.010</t>
  </si>
  <si>
    <t>PAUD SURYA KASIH GRIYA TIPAR CAKUNG</t>
  </si>
  <si>
    <t>69935630</t>
  </si>
  <si>
    <t>Jl. Tipar Cakung Rusun Cakung Albo Blok.A Rt.013 Rw.08</t>
  </si>
  <si>
    <t>PAUD SURYA KASIH CAKUNG BARAT</t>
  </si>
  <si>
    <t>69922273</t>
  </si>
  <si>
    <t>JL. KOMARUDIN UJUNG KRAWANG NO. 140 RT. 002 RW.005</t>
  </si>
  <si>
    <t>PAUD RASFALDI MUKHLISHIN</t>
  </si>
  <si>
    <t>70002241</t>
  </si>
  <si>
    <t>JL.MARZUKI IV/3 KAMPUNG JEMBATAN RT.006/017</t>
  </si>
  <si>
    <t>PAUD PELITA</t>
  </si>
  <si>
    <t>69821029</t>
  </si>
  <si>
    <t>JL. BALAI RAKYAT GEMPOL NO.53 RT.011 RW.001</t>
  </si>
  <si>
    <t>PAUD NURJAMILAH</t>
  </si>
  <si>
    <t>69914066</t>
  </si>
  <si>
    <t>JL. MENTENG NIAGA NO.100 RT.010 RW. 01</t>
  </si>
  <si>
    <t>PAUD LANTABUR</t>
  </si>
  <si>
    <t>69946130</t>
  </si>
  <si>
    <t>JL. MARJUKI 3 NO.3 RT.010 RW.017</t>
  </si>
  <si>
    <t>PAUD ISLAM ZIDNIYATUL ILMI</t>
  </si>
  <si>
    <t>70006793</t>
  </si>
  <si>
    <t>JL. RAWA KUNING RT. 002 RW.007</t>
  </si>
  <si>
    <t>PAUD HARAPAN INDAH RW 07</t>
  </si>
  <si>
    <t>69821048</t>
  </si>
  <si>
    <t>Jl. Cempaka Elok</t>
  </si>
  <si>
    <t>PAUD CEMPAKA RW.09</t>
  </si>
  <si>
    <t>69820924</t>
  </si>
  <si>
    <t>JL. BALAI RAKYAT GANG BACANG NO.76 RT.008 RW.04</t>
  </si>
  <si>
    <t>PAUD AS-SYIFA</t>
  </si>
  <si>
    <t>69915637</t>
  </si>
  <si>
    <t>Jl.Pahlawan Komarudin Sisi Tol Timur Gg.Bhakti Rt.001 Rw.05</t>
  </si>
  <si>
    <t>PAUD ALPHA OMEGA PULOGEBANG</t>
  </si>
  <si>
    <t>69820808</t>
  </si>
  <si>
    <t>KP. RAWATERATE RT.001 RW.002</t>
  </si>
  <si>
    <t>PAUD AL-MUJAHIDIN</t>
  </si>
  <si>
    <t>70000344</t>
  </si>
  <si>
    <t>JL. PULO GEBANG GANG NANGKA NO.15 RT.005 RW.006</t>
  </si>
  <si>
    <t>PAUD AL MUAWANAH</t>
  </si>
  <si>
    <t>69987081</t>
  </si>
  <si>
    <t>Jl. Swadaya Pulo Gebang, RT.006 RW.04</t>
  </si>
  <si>
    <t>PAUD AL HIDAYAH SWADAYA</t>
  </si>
  <si>
    <t>69946139</t>
  </si>
  <si>
    <t>JL. PISANGAN NO.10 RT.001 RW.003</t>
  </si>
  <si>
    <t>KB ISLAM TUNAS KAUTSAR</t>
  </si>
  <si>
    <t>70014439</t>
  </si>
  <si>
    <t>JL. MARZUKI 3 RT.010 RW.01</t>
  </si>
  <si>
    <t>BKB. PAUD TUNAS BANGSA</t>
  </si>
  <si>
    <t>69961707</t>
  </si>
  <si>
    <t>MUTIARA INDAH RUSUN PULO GEBANG BLOK H, RT.013 RW.011</t>
  </si>
  <si>
    <t>69962465</t>
  </si>
  <si>
    <t>RUSUNAWA RAWA BEBEK BLOK F, 121 RT. 006 RW.017</t>
  </si>
  <si>
    <t>BKB. PAUD MUTIARA</t>
  </si>
  <si>
    <t>69962879</t>
  </si>
  <si>
    <t>JL. RAYA CAKUNG CILINCING, JAKARTA GARDEN CITY</t>
  </si>
  <si>
    <t>BKB. PAUD GOLDEN BABY SCHOOL</t>
  </si>
  <si>
    <t>69963034</t>
  </si>
  <si>
    <t>JL. DR. KRT. RADJIMAN WIDYODININGRAT NO.29B</t>
  </si>
  <si>
    <t>BKB. PAUD AL-SAKINAH JAKARTA</t>
  </si>
  <si>
    <t>69961380</t>
  </si>
  <si>
    <t>JL. SATRIA KELAPA I RT.007 RW.003</t>
  </si>
  <si>
    <t>BKB PAUD TUNAS MULIA</t>
  </si>
  <si>
    <t>69991426</t>
  </si>
  <si>
    <t>KP. PENGGILINGAN GG. BAKTI RT.010 RW.006</t>
  </si>
  <si>
    <t>BKB PAUD TUNAS INDRIYA</t>
  </si>
  <si>
    <t>69991319</t>
  </si>
  <si>
    <t>JATINEGARA LIO RT.009 RW.004</t>
  </si>
  <si>
    <t>BKB PAUD TUNAS HARAPAN BANGSA RW. 04</t>
  </si>
  <si>
    <t>69978218</t>
  </si>
  <si>
    <t>JL. KRT RADJIMAN WIDYODININGRAT KP. PETUKANGAN RT. 009 RW. 004 NO. 5</t>
  </si>
  <si>
    <t>BKB PAUD TUNAS HARAPAN 2</t>
  </si>
  <si>
    <t>69975008</t>
  </si>
  <si>
    <t>JL. KRT RADJIMAN WIDYODININGRAT KP. PEDURENAN RT. 004 RW. 006 NO. 5</t>
  </si>
  <si>
    <t>BKB PAUD TUNAS HARAPAN 1</t>
  </si>
  <si>
    <t>69975014</t>
  </si>
  <si>
    <t>JL. KELURAHAN RT.015 RW.001</t>
  </si>
  <si>
    <t>69820801</t>
  </si>
  <si>
    <t>JL. KAYU TINGGI NO 25 RT. 02 RW.011</t>
  </si>
  <si>
    <t>BKB PAUD TRISTA</t>
  </si>
  <si>
    <t>69969711</t>
  </si>
  <si>
    <t>JL. RAWA KUNING NO. 28 RT.001 RW. 016</t>
  </si>
  <si>
    <t>BKB PAUD TOMBO ATI</t>
  </si>
  <si>
    <t>69973752</t>
  </si>
  <si>
    <t>JL. RAYA BEKASI KM.21, KP. PETUKANGAN RT.001 RW.005</t>
  </si>
  <si>
    <t>BKB PAUD TERATE 5</t>
  </si>
  <si>
    <t>69975011</t>
  </si>
  <si>
    <t>JL. RAWA BEBEK, RUSUN RAWA BEBEK, BLOK MERAK RT. 014 RW. 017</t>
  </si>
  <si>
    <t>BKB PAUD SURYA KASIH</t>
  </si>
  <si>
    <t>69966559</t>
  </si>
  <si>
    <t>JL. ARUN VII / I KOMP. PERTAMINA CAKUNG JAKARTA</t>
  </si>
  <si>
    <t>BKB PAUD SEHAT SEJAHTERA</t>
  </si>
  <si>
    <t>69821019</t>
  </si>
  <si>
    <t>JL. KAYU TINGGI NO 51 RT. 004 RW.011</t>
  </si>
  <si>
    <t>BKB PAUD SARASVATI</t>
  </si>
  <si>
    <t>69975007</t>
  </si>
  <si>
    <t>JL. RAYA RAWA KUNING RT.005 RW.002</t>
  </si>
  <si>
    <t>BKB PAUD SAKHA</t>
  </si>
  <si>
    <t>69975254</t>
  </si>
  <si>
    <t>KP. PEDAENGAN RT. 009 RW. 08 N0.15</t>
  </si>
  <si>
    <t>BKB PAUD RUMAH BELAJAR KEPOMPONG</t>
  </si>
  <si>
    <t>69967653</t>
  </si>
  <si>
    <t>Jl. Kayu Tinggi RT 007 RW 003 No 98.C</t>
  </si>
  <si>
    <t>BKB PAUD RIZKI</t>
  </si>
  <si>
    <t>69820933</t>
  </si>
  <si>
    <t>KP. RAWATERATE NO.17 RT.006 RW. 002</t>
  </si>
  <si>
    <t>BKB PAUD PURWAGRAHITA</t>
  </si>
  <si>
    <t>69974854</t>
  </si>
  <si>
    <t>JL. RAJAWALI BLOK S NO.1 RT.008 RW.008</t>
  </si>
  <si>
    <t>BKB PAUD PERSADA RW.08</t>
  </si>
  <si>
    <t>70005487</t>
  </si>
  <si>
    <t>Jl. Pahlawan Komarudin No.45 Rt.008/05</t>
  </si>
  <si>
    <t>BKB PAUD PERMATA IBU</t>
  </si>
  <si>
    <t>69820869</t>
  </si>
  <si>
    <t>KP. PULO JAHE RT.008 RW.014</t>
  </si>
  <si>
    <t>BKB PAUD PERMATA BUNDA RW.14</t>
  </si>
  <si>
    <t>69994925</t>
  </si>
  <si>
    <t>JL. PENGGILINGAN NO. 1 RT.011 RW.07</t>
  </si>
  <si>
    <t>BKB PAUD PERMATA BUNDA</t>
  </si>
  <si>
    <t>69971811</t>
  </si>
  <si>
    <t>JL. SWADAYA, KP RAWA BADUNG RT.001 RW. 007</t>
  </si>
  <si>
    <t>BKB PAUD PERINTIS HARAPAN RW. 07</t>
  </si>
  <si>
    <t>69972333</t>
  </si>
  <si>
    <t>JL. KEBUN ANGGREK II TAMAN BUARAN INDAH IV RT 007/013</t>
  </si>
  <si>
    <t>BKB PAUD PELANGI BANGSA</t>
  </si>
  <si>
    <t>69821076</t>
  </si>
  <si>
    <t>JL.BALAI RAKYAT KP.GEMPOL RT.002 RW.01</t>
  </si>
  <si>
    <t>BKB PAUD NUSA INDAH</t>
  </si>
  <si>
    <t>69914061</t>
  </si>
  <si>
    <t>JL. RAYA PULO GEBANG GG. NANGKA NO. 60 RT. 005 RW. 006</t>
  </si>
  <si>
    <t>BKB PAUD MUTIARA HATI</t>
  </si>
  <si>
    <t>69973823</t>
  </si>
  <si>
    <t>JL. RAYA BEKASI KM.18 NO.50 RT.009 RW.011</t>
  </si>
  <si>
    <t>69820841</t>
  </si>
  <si>
    <t>JL. MELCA JAYA BULAK INDAH RT.004/005</t>
  </si>
  <si>
    <t>BKB PAUD MENTARI</t>
  </si>
  <si>
    <t>69947462</t>
  </si>
  <si>
    <t>JL. SWADAYA PLN KLENDER, KP. PULO KAMBING RT. 013 RW. 02</t>
  </si>
  <si>
    <t>BKB PAUD MELATI RW 02</t>
  </si>
  <si>
    <t>69820914</t>
  </si>
  <si>
    <t>KP. JEMBATAN RT.004 RW.014</t>
  </si>
  <si>
    <t>69820946</t>
  </si>
  <si>
    <t>Kp. Rawa Badung No.13 Rt.003 Rw.013</t>
  </si>
  <si>
    <t>69820982</t>
  </si>
  <si>
    <t>Jl. Rawa Kuning RT006 RW016</t>
  </si>
  <si>
    <t>BKB PAUD MEKAR JAYA</t>
  </si>
  <si>
    <t>69820795</t>
  </si>
  <si>
    <t>KP. PULO JAHE RT.009 RW.010</t>
  </si>
  <si>
    <t>BKB PAUD MEKAR INDAH RW.010</t>
  </si>
  <si>
    <t>69975005</t>
  </si>
  <si>
    <t>JL. TIPAR CAKUNG RT.007 RW. 07</t>
  </si>
  <si>
    <t>BKB PAUD MAWAR RW. 07</t>
  </si>
  <si>
    <t>69974622</t>
  </si>
  <si>
    <t>JL.RAYA BEKASI KM.20 PEGANGSAAN I NO.54 1 RT.002 RW.03</t>
  </si>
  <si>
    <t>BKB PAUD MARYAM</t>
  </si>
  <si>
    <t>69914062</t>
  </si>
  <si>
    <t>RUSUNAWA PENGGILINGAN TOWER E, JL. RAYA PENGGILINGAN RT.007 RW.019</t>
  </si>
  <si>
    <t>BKB PAUD KUSUMA BANGSA</t>
  </si>
  <si>
    <t>70035105</t>
  </si>
  <si>
    <t>KP. RAWA GELAM RT001 RW.06 NO 133</t>
  </si>
  <si>
    <t>BKB PAUD KUNTUM MEKAR</t>
  </si>
  <si>
    <t>69821058</t>
  </si>
  <si>
    <t>JL. RENGAS ELOK 3 RT. 003 RW. 015</t>
  </si>
  <si>
    <t>BKB PAUD KASIH SAYANG RW 015</t>
  </si>
  <si>
    <t>69968775</t>
  </si>
  <si>
    <t>JL. KOMARUDIN RT 014 RW.005</t>
  </si>
  <si>
    <t>BKB PAUD KASIH IBU TERATAI</t>
  </si>
  <si>
    <t>69820925</t>
  </si>
  <si>
    <t>JL. KRT. RAJIMAN WIDYONINGRAT KP. PENGARENGAN RT.011 RW.012</t>
  </si>
  <si>
    <t>69915636</t>
  </si>
  <si>
    <t>JL. RAYA BEKASI KM. 17 RT.005/003</t>
  </si>
  <si>
    <t>BKB PAUD KARYA IBU</t>
  </si>
  <si>
    <t>69947986</t>
  </si>
  <si>
    <t>JL. BONA KP. PISANGAN RT.004 RW.003</t>
  </si>
  <si>
    <t>BKB PAUD KARTINI</t>
  </si>
  <si>
    <t>69821054</t>
  </si>
  <si>
    <t>JL. P. KOMARUDIN KP. BUARAN RT.002 RW.003</t>
  </si>
  <si>
    <t>BKB PAUD KAMBOJA INDAH RW 03</t>
  </si>
  <si>
    <t>69975034</t>
  </si>
  <si>
    <t>PIK JL. PENGGILINGAN KOMPLEK PIK RT.009 RW.010</t>
  </si>
  <si>
    <t>BKB PAUD ISLAM AT TAQWA</t>
  </si>
  <si>
    <t>70009525</t>
  </si>
  <si>
    <t>RAWA BEBEK RT.001 RW.01</t>
  </si>
  <si>
    <t>BKB PAUD HARAPAN MULYA</t>
  </si>
  <si>
    <t>69820872</t>
  </si>
  <si>
    <t>JL. MAKMUR RT.001 RW.04</t>
  </si>
  <si>
    <t>BKB PAUD HARAPAN BUNDA</t>
  </si>
  <si>
    <t>69820806</t>
  </si>
  <si>
    <t>Jl.Raya Bekasi KM.17 Kampung Baru Klender</t>
  </si>
  <si>
    <t>BKB PAUD HARAPAN BANGSA</t>
  </si>
  <si>
    <t>69821126</t>
  </si>
  <si>
    <t>TIPAR CAKUNG RT.004 RW.09</t>
  </si>
  <si>
    <t>BKB PAUD FLAMBOYAN RW.09</t>
  </si>
  <si>
    <t>69914093</t>
  </si>
  <si>
    <t>JL. RAWA BEBEK NO.78</t>
  </si>
  <si>
    <t>BKB PAUD DAARUSSALAM</t>
  </si>
  <si>
    <t>69970167</t>
  </si>
  <si>
    <t>PIK BLOK D NO. 57 RT.006 RW.010</t>
  </si>
  <si>
    <t>BKB PAUD CITRA BANGSA</t>
  </si>
  <si>
    <t>69980486</t>
  </si>
  <si>
    <t>JL. PEGANGSAAN 1 RT.001, RW.003</t>
  </si>
  <si>
    <t>BKB PAUD CHAIRUNNISA</t>
  </si>
  <si>
    <t>69975259</t>
  </si>
  <si>
    <t>Jl.Sentra Primer Baru Timur RT.009 RW.008</t>
  </si>
  <si>
    <t>BKB PAUD CERIA SALSABILA</t>
  </si>
  <si>
    <t>69820929</t>
  </si>
  <si>
    <t>JL. TIPAR CAKUNG RT.010 RW.008</t>
  </si>
  <si>
    <t>69914063</t>
  </si>
  <si>
    <t>JL. PERDANA KAV.BAROKAH BLOK A2 RT.008 RW.012</t>
  </si>
  <si>
    <t>69987414</t>
  </si>
  <si>
    <t>KP. PEDURENAN RT.012 RW.06</t>
  </si>
  <si>
    <t>BKB PAUD BINA BHAKTI TERATE</t>
  </si>
  <si>
    <t>69975559</t>
  </si>
  <si>
    <t>KP. PULO JAHE RT.004 RW.005</t>
  </si>
  <si>
    <t>BKB PAUD BARU BINA RW.05</t>
  </si>
  <si>
    <t>69977039</t>
  </si>
  <si>
    <t>JL. KOMARUDIN NO. 98 RT.010 RW. 05</t>
  </si>
  <si>
    <t>BKB PAUD BAITURRAHIM</t>
  </si>
  <si>
    <t>69966558</t>
  </si>
  <si>
    <t>JL. RAWA KUNING GG. MANDALA RT.004 RW. 002</t>
  </si>
  <si>
    <t>69975097</t>
  </si>
  <si>
    <t>JL. KAYU TINGGI RT.003 RW.003</t>
  </si>
  <si>
    <t>BKB PAUD ASTUTI</t>
  </si>
  <si>
    <t>69975460</t>
  </si>
  <si>
    <t>TAMBUN RENGAS RT.002 RW.007 CAKUNG TIMUR</t>
  </si>
  <si>
    <t>BKB PAUD AS SYIFA</t>
  </si>
  <si>
    <t>70035104</t>
  </si>
  <si>
    <t>Jl. Raya Penggilingan RT.012 RW.011</t>
  </si>
  <si>
    <t>BKB PAUD AS SALAM</t>
  </si>
  <si>
    <t>69820976</t>
  </si>
  <si>
    <t>Jl. PULO GEBANG INDAH BLOK J RT.003 RW.11</t>
  </si>
  <si>
    <t>BKB PAUD ANINDIA</t>
  </si>
  <si>
    <t>69820972</t>
  </si>
  <si>
    <t>JL. KRAMAYUDHA KP. PETUKANGAN RT. 010 RW. 005</t>
  </si>
  <si>
    <t>BKB PAUD AMINAH</t>
  </si>
  <si>
    <t>69974858</t>
  </si>
  <si>
    <t>JL. RAWA BEBEK NO. 30 RT.007 RW.001</t>
  </si>
  <si>
    <t>BKB PAUD AL-FATIH</t>
  </si>
  <si>
    <t>69968951</t>
  </si>
  <si>
    <t>JL. RAYA PULO GEBANG RT.008 RW.OO4</t>
  </si>
  <si>
    <t>BKB PAUD AL - INAAROH CAKUNG</t>
  </si>
  <si>
    <t>69980243</t>
  </si>
  <si>
    <t>RGTC Lantai Dasar Blok Jatisari No.9 &amp; 10 RT.007 RW.010</t>
  </si>
  <si>
    <t>BKB - PAUD GRIYA TIPAR CAKUNG RW 010</t>
  </si>
  <si>
    <t>69978208</t>
  </si>
  <si>
    <t>Kp. Baru 009/08 - Tipar Cakung</t>
  </si>
  <si>
    <t>Bina Bangsa</t>
  </si>
  <si>
    <t>69897730</t>
  </si>
  <si>
    <t>Kecamatan</t>
  </si>
  <si>
    <t>Pulogadung</t>
  </si>
  <si>
    <t>Matraman</t>
  </si>
  <si>
    <t>Cakung</t>
  </si>
  <si>
    <t>Nama Sekolah</t>
  </si>
  <si>
    <t>BP</t>
  </si>
  <si>
    <t>RT</t>
  </si>
  <si>
    <t>RW</t>
  </si>
  <si>
    <t>TK NEGERI CIPAYUNG 01</t>
  </si>
  <si>
    <t>TK</t>
  </si>
  <si>
    <t>Negeri</t>
  </si>
  <si>
    <t xml:space="preserve">Jl. Raya Pondok Gede </t>
  </si>
  <si>
    <t>Lubang Buaya</t>
  </si>
  <si>
    <t>Cipayung</t>
  </si>
  <si>
    <t>TK ACS JAKARTA</t>
  </si>
  <si>
    <t>Swasta</t>
  </si>
  <si>
    <t>Jl. Bantar Jati No 6</t>
  </si>
  <si>
    <t>Setu</t>
  </si>
  <si>
    <t>TK DINAMIKA</t>
  </si>
  <si>
    <t xml:space="preserve">Jl. Monumen Pancasila Sakti No 9 </t>
  </si>
  <si>
    <t>TK ERLASS</t>
  </si>
  <si>
    <t>Jl. Bambu Hitam No.105A</t>
  </si>
  <si>
    <t>TK GENDIS</t>
  </si>
  <si>
    <t>Jl. Bambu Hitam No.115</t>
  </si>
  <si>
    <t>Jl. Bantar Jati No 61</t>
  </si>
  <si>
    <t>TK I CAHAYA FAJAR NURUL IMAN</t>
  </si>
  <si>
    <t>Jl. Adil No 11</t>
  </si>
  <si>
    <t>TK INDONESIA PLAYSCHOOL</t>
  </si>
  <si>
    <t>Jl. Sumur Bungur No.85 - 86</t>
  </si>
  <si>
    <t>TK ISLAM AL-HAKIM</t>
  </si>
  <si>
    <t>Jl. SPG</t>
  </si>
  <si>
    <t>TK ISLAM AL-UMAR</t>
  </si>
  <si>
    <t>Jl. Masjid Al Umar</t>
  </si>
  <si>
    <t>TK ISLAM ALBAIDLO</t>
  </si>
  <si>
    <t xml:space="preserve">Jl. Al Baidlo Raya </t>
  </si>
  <si>
    <t>TK ISLAM ALMAKIYAH</t>
  </si>
  <si>
    <t>Jl. Gorda</t>
  </si>
  <si>
    <t>TK ISLAM BAMADITA RAHMAN</t>
  </si>
  <si>
    <t>Jl. Makmur</t>
  </si>
  <si>
    <t>TK ISLAM NUR-HUDA</t>
  </si>
  <si>
    <t>Jl. Suralaya</t>
  </si>
  <si>
    <t>Cilangkap</t>
  </si>
  <si>
    <t>TK ISLAM NURUL HUDA</t>
  </si>
  <si>
    <t>Jl. Asrama Zeni No. 38</t>
  </si>
  <si>
    <t>TK ISLAM NURUL ZAHRAH</t>
  </si>
  <si>
    <t>Jl. Damai No 25</t>
  </si>
  <si>
    <t>TK ISLAM SERUMPUN</t>
  </si>
  <si>
    <t>Jl. TPA No. 49</t>
  </si>
  <si>
    <t>TK K 5 BPK PENABUR</t>
  </si>
  <si>
    <t>Jl. Mini III</t>
  </si>
  <si>
    <t>Bambu Apus</t>
  </si>
  <si>
    <t>TK KATOLIK NUSA MELATI</t>
  </si>
  <si>
    <t>Jl. Hankam No.6</t>
  </si>
  <si>
    <t>Jl. Puskesmas No.27A</t>
  </si>
  <si>
    <t>TK NIZAMIA ANDALUSIA</t>
  </si>
  <si>
    <t>Jl. Mabes Hankam 15-16</t>
  </si>
  <si>
    <t>TK NURUL IKHLAS</t>
  </si>
  <si>
    <t>Jl. Bambu Hitam No 36</t>
  </si>
  <si>
    <t>Jl. Cengkeh No.1-2</t>
  </si>
  <si>
    <t>TK QUBA ASSALAM</t>
  </si>
  <si>
    <t>Jl. Bambu Apus Raya No. 62</t>
  </si>
  <si>
    <t>TK SANTO MARKUS II</t>
  </si>
  <si>
    <t>Jl. Raya Pondok Gede</t>
  </si>
  <si>
    <t>TK SARINA INDAH</t>
  </si>
  <si>
    <t>Jl. SPG 7 No 4</t>
  </si>
  <si>
    <t>TK SHAFT DIRGANTARA</t>
  </si>
  <si>
    <t>Jl. Gorda No.14A</t>
  </si>
  <si>
    <t>TK TERATAI BHAKTI</t>
  </si>
  <si>
    <t>Jl. PPA KOMP. BRSKON</t>
  </si>
  <si>
    <t>TK NEGERI CIPAYUNG 02</t>
  </si>
  <si>
    <t>Jl. Dalang No. 4</t>
  </si>
  <si>
    <t>Munjul</t>
  </si>
  <si>
    <t>TK NEGERI CIPAYUNG 03</t>
  </si>
  <si>
    <t>Jl. Subur No.1</t>
  </si>
  <si>
    <t>Pondok Ranggon</t>
  </si>
  <si>
    <t>TK ABC SMART</t>
  </si>
  <si>
    <t>Jl. Makmur No.6</t>
  </si>
  <si>
    <t>TK Abdurrahman bin Auf</t>
  </si>
  <si>
    <t>Jl. Bina Marga No. 12</t>
  </si>
  <si>
    <t>TK AISYIYAH BUSTANUL ATHFAL 86</t>
  </si>
  <si>
    <t>Jl. Flamboyan Blok P No. 16-17</t>
  </si>
  <si>
    <t xml:space="preserve">Jl. Raya Malaka No. 1 D </t>
  </si>
  <si>
    <t>TK AL MUNIR</t>
  </si>
  <si>
    <t xml:space="preserve">Jl. Raya Pondok Ranggon </t>
  </si>
  <si>
    <t>TK AL-FATHONAH</t>
  </si>
  <si>
    <t xml:space="preserve">Jl. SMPN 160 </t>
  </si>
  <si>
    <t>Ceger</t>
  </si>
  <si>
    <t>TK ANUGERAH</t>
  </si>
  <si>
    <t>Jl. Raya Pondok Ranggon No. 26</t>
  </si>
  <si>
    <t>TK AR-ROHMAN</t>
  </si>
  <si>
    <t>Jl. Mangga No. 12</t>
  </si>
  <si>
    <t>TK ARFANDA</t>
  </si>
  <si>
    <t xml:space="preserve">Jl. Buni No. 85 </t>
  </si>
  <si>
    <t>TK BASMA ALIIFAH</t>
  </si>
  <si>
    <t>Komp. Bina Marga No.41</t>
  </si>
  <si>
    <t>TK BUNAYYA</t>
  </si>
  <si>
    <t>Jl. Raya Ceger No 7</t>
  </si>
  <si>
    <t>TK HIKARI KIDS</t>
  </si>
  <si>
    <t>Jl. Raya  Gempol Kavling II No. 19</t>
  </si>
  <si>
    <t>TK ISLAM AR-RAHMAN</t>
  </si>
  <si>
    <t>Jl. Tanki No.11</t>
  </si>
  <si>
    <t>TK ISLAM ARAFAH</t>
  </si>
  <si>
    <t>Jl. Raya Cilangkap No 64.A</t>
  </si>
  <si>
    <t>TK ISLAM BAITUL ILMI</t>
  </si>
  <si>
    <t>Jl. Ali No. 21</t>
  </si>
  <si>
    <t>Jl. Bina Marga No.21</t>
  </si>
  <si>
    <t>TK ISLAM CAHAYA BINTANG</t>
  </si>
  <si>
    <t>Jl. Cilangkap Baru No.99</t>
  </si>
  <si>
    <t>TK ISLAM IBNU HAJAR</t>
  </si>
  <si>
    <t>Jl. Musholla Fathul Ulum</t>
  </si>
  <si>
    <t>TK ISLAM MITRA AMANAH</t>
  </si>
  <si>
    <t>Jl. Raya Cilangkap Baru No 01</t>
  </si>
  <si>
    <t>Jl. Raya Cilangkap No.1B</t>
  </si>
  <si>
    <t>TK KARTIKA VIII-40</t>
  </si>
  <si>
    <t xml:space="preserve">Jl. Raya Ceger No 20 Komplek Puspom AD </t>
  </si>
  <si>
    <t>TK KEMALA BHAYANGKARI 26</t>
  </si>
  <si>
    <t xml:space="preserve">Komplek POLRI Munjul </t>
  </si>
  <si>
    <t>TK KUPU-KUPU</t>
  </si>
  <si>
    <t>Jl. Kupu Kupu No.12A</t>
  </si>
  <si>
    <t>TK MEKAR WANGI</t>
  </si>
  <si>
    <t>Jl. Angkasa No.14</t>
  </si>
  <si>
    <t>TK NURLAMORA</t>
  </si>
  <si>
    <t>Jl. Tengki No. 3</t>
  </si>
  <si>
    <t>TK PUTIK</t>
  </si>
  <si>
    <t>Jl. Bina Marga Raya No. 45 A</t>
  </si>
  <si>
    <t>TK PUTRA INDONESIA</t>
  </si>
  <si>
    <t>Jl. Warga No 16</t>
  </si>
  <si>
    <t>TK THERESIA BUNDA</t>
  </si>
  <si>
    <t>Jl. SMU 64</t>
  </si>
  <si>
    <t>TK TSAQOFAH ISLAMIYYAH</t>
  </si>
  <si>
    <t>Jl. SMP 160 No 32</t>
  </si>
  <si>
    <t>SPS Negeri Bale Bermain Mawar Cipayung</t>
  </si>
  <si>
    <t>SPS</t>
  </si>
  <si>
    <t>Jl. Bina Marga No.2</t>
  </si>
  <si>
    <t>LEARNTERA</t>
  </si>
  <si>
    <t>Jl. Raya Pondok Ranggon Gang Nasir No.84</t>
  </si>
  <si>
    <t>AS-SYIFA</t>
  </si>
  <si>
    <t>Jl. SMPN 160</t>
  </si>
  <si>
    <t>BKB PAUD AL - AMIN</t>
  </si>
  <si>
    <t>Jl. Duren</t>
  </si>
  <si>
    <t>BKB PAUD ANGGREK</t>
  </si>
  <si>
    <t>Jl. Dalang</t>
  </si>
  <si>
    <t>BKB PAUD Cempaka</t>
  </si>
  <si>
    <t>Jl. Malaka</t>
  </si>
  <si>
    <t>BKB PAUD Ceria Cempaka</t>
  </si>
  <si>
    <t>Jl. Raya Cipayung</t>
  </si>
  <si>
    <t>BKB PAUD Ceria Sedap Malam</t>
  </si>
  <si>
    <t>Jl. Assyafiiyah</t>
  </si>
  <si>
    <t>BKB PAUD CITRA CERIA</t>
  </si>
  <si>
    <t>Jl. Waru No.22</t>
  </si>
  <si>
    <t>BKB PAUD JAGUNG</t>
  </si>
  <si>
    <t>Jl. Perintis No.95</t>
  </si>
  <si>
    <t>BKB PAUD KENANGA KUNING</t>
  </si>
  <si>
    <t>Jl. Harapan I</t>
  </si>
  <si>
    <t>BKB PAUD LELY</t>
  </si>
  <si>
    <t>Jl. Kembang</t>
  </si>
  <si>
    <t>Jl. Pratama</t>
  </si>
  <si>
    <t>BKB PAUD NURUL YAQIN</t>
  </si>
  <si>
    <t>Jl. Pagelarang I</t>
  </si>
  <si>
    <t>BKB PAUD SABILINA</t>
  </si>
  <si>
    <t>Jl. Kramat Pangeran Syarip</t>
  </si>
  <si>
    <t>BKB PAUD SERUNI</t>
  </si>
  <si>
    <t>Jl. Raya Setu - Hankam Gang Pinang No.80</t>
  </si>
  <si>
    <t>Jl. Pagelarang No 1.b</t>
  </si>
  <si>
    <t>BKB PAUD SUGEMA</t>
  </si>
  <si>
    <t>Jl. Buni No.1</t>
  </si>
  <si>
    <t>BKB PAUD TARBIYATUL MUSLIMIN</t>
  </si>
  <si>
    <t>Jl. Raya Mabes Hankam</t>
  </si>
  <si>
    <t xml:space="preserve">Jl. Gang Anggrek No. 111 </t>
  </si>
  <si>
    <t>CAHAYA BUNDA</t>
  </si>
  <si>
    <t>Jl. Lubang Buaya No. 12</t>
  </si>
  <si>
    <t>CERIA SPAKMAN</t>
  </si>
  <si>
    <t>Jl. Manunggal XVII</t>
  </si>
  <si>
    <t>DAHLIA</t>
  </si>
  <si>
    <t>Jl. Warga No. 5</t>
  </si>
  <si>
    <t>DELIMA INDAH JAYA</t>
  </si>
  <si>
    <t>Jl. Bambu Kuning II</t>
  </si>
  <si>
    <t>HARUM</t>
  </si>
  <si>
    <t>Perum Prim KOPTI Blok C 4 No. 9-10</t>
  </si>
  <si>
    <t>KUNTUM MEKAR</t>
  </si>
  <si>
    <t>Jl. Bantarjati No.7</t>
  </si>
  <si>
    <t>MAWAR</t>
  </si>
  <si>
    <t>Jl. Cilangkap Baru</t>
  </si>
  <si>
    <t>MELATI BERSERI</t>
  </si>
  <si>
    <t>Jl. Giri Kencana</t>
  </si>
  <si>
    <t>MUTIARA UNGU</t>
  </si>
  <si>
    <t>Jl. Kramat III Gg Damai No. 1</t>
  </si>
  <si>
    <t>NURUL IMAN</t>
  </si>
  <si>
    <t>Jl. Hankam Munjul Gg. Rambutan No. 30</t>
  </si>
  <si>
    <t>NUSANTARA</t>
  </si>
  <si>
    <t>Jl. Rama Raya No.12</t>
  </si>
  <si>
    <t>PAUD ABDURRAHMAN BIN AUF</t>
  </si>
  <si>
    <t>Jl. Bina Marga No.12</t>
  </si>
  <si>
    <t>PAUD AR-ROHMAH</t>
  </si>
  <si>
    <t>Jl. Al-Baidhlo 1 GG. Karya No.90</t>
  </si>
  <si>
    <t>PAUD BAITURRAHIM</t>
  </si>
  <si>
    <t>Jl. Komplek Bina Marga</t>
  </si>
  <si>
    <t>PAUD BANNAN</t>
  </si>
  <si>
    <t>Jl. Malaka Gang Bambu Runcing No.83</t>
  </si>
  <si>
    <t>PAUD BUNGA TANJUNG</t>
  </si>
  <si>
    <t>Jl. Masjid Al-Umar</t>
  </si>
  <si>
    <t>PAUD Ceria Delima</t>
  </si>
  <si>
    <t>Jl. Bambu Kuning Selatan</t>
  </si>
  <si>
    <t>PAUD CERIA LILI</t>
  </si>
  <si>
    <t>Jl. SMPN 160 Gg. Pusara Indah</t>
  </si>
  <si>
    <t>PAUD DAHLIA</t>
  </si>
  <si>
    <t>Jl. Kramat</t>
  </si>
  <si>
    <t>PAUD ISLAM AR-RAHMAH</t>
  </si>
  <si>
    <t xml:space="preserve">Jl. Pangkalan V </t>
  </si>
  <si>
    <t>Jl. Damai No. 48</t>
  </si>
  <si>
    <t>Komplek Kodam Jaya Cipayung Jl. Bambu Petung Gg. Mawar II</t>
  </si>
  <si>
    <t>PAUD MELATI CERIA</t>
  </si>
  <si>
    <t>Jl. Mesjid Al- Akbar</t>
  </si>
  <si>
    <t>PAUD SALSABILA</t>
  </si>
  <si>
    <t>Jl. Sepakat V No. 78</t>
  </si>
  <si>
    <t>SARASWATI</t>
  </si>
  <si>
    <t>Jl. Remaja No.20</t>
  </si>
  <si>
    <t>SPS BKB PAUD AN-NAWAWIIYAH AR-RAHMANIYAH</t>
  </si>
  <si>
    <t xml:space="preserve">Jl. Swadaya </t>
  </si>
  <si>
    <t>SPS PAUD AL-QURAN AL HAMDU RW.04</t>
  </si>
  <si>
    <t>Jl. Kp. Kramat</t>
  </si>
  <si>
    <t>SPS PAUD BALQIS ASSALAM</t>
  </si>
  <si>
    <t>Jl. Rukun</t>
  </si>
  <si>
    <t>SPS PAUD LAZUARDI IMANI KAMIL</t>
  </si>
  <si>
    <t>Jl. Makmur No.2</t>
  </si>
  <si>
    <t>TAAM ALIFIAH</t>
  </si>
  <si>
    <t>Jl. Assyafiiyah No. 26B</t>
  </si>
  <si>
    <t>YULI AKRAM</t>
  </si>
  <si>
    <t>Jl. Mushallah Fathul Ulum</t>
  </si>
  <si>
    <t>KB INDONESIA PLAYSCHOOL</t>
  </si>
  <si>
    <t>KB</t>
  </si>
  <si>
    <t>Jl. Sumur Bungur No.85</t>
  </si>
  <si>
    <t>KB NUR AMANI</t>
  </si>
  <si>
    <t>Jl. SDN 01</t>
  </si>
  <si>
    <t>ZAHRATUL JANNAH</t>
  </si>
  <si>
    <t>Jl. Madrasah No.74</t>
  </si>
  <si>
    <t>TUNAS MUDA</t>
  </si>
  <si>
    <t>Jl. Amanah I No.29</t>
  </si>
  <si>
    <t>RIZKYTA</t>
  </si>
  <si>
    <t>Jl. Raya Mabes Hankam No. 9</t>
  </si>
  <si>
    <t>TK NEGERI CIRACAS 01</t>
  </si>
  <si>
    <t>Jl. Hanafi No 35</t>
  </si>
  <si>
    <t>Ciracas</t>
  </si>
  <si>
    <t>TK NEGERI SATU ATAP SUSUKAN 09</t>
  </si>
  <si>
    <t>Jl. Tanah Merdeka No.20</t>
  </si>
  <si>
    <t>Susukan</t>
  </si>
  <si>
    <t>TK AISYIYAH BUSTAANUL ATHFAAL</t>
  </si>
  <si>
    <t>Jl. Raya Centex Gg. Masjid 5</t>
  </si>
  <si>
    <t>TK AL FAJAR</t>
  </si>
  <si>
    <t>Jl. Masjid Nurul Hidayah</t>
  </si>
  <si>
    <t>Kelapa Dua Wetan</t>
  </si>
  <si>
    <t>TK AL RAHMAN</t>
  </si>
  <si>
    <t>Jl. Komplek Polri</t>
  </si>
  <si>
    <t>TK ALIRIA</t>
  </si>
  <si>
    <t>Jl. Raya PKP No.34</t>
  </si>
  <si>
    <t>TK AMANAH</t>
  </si>
  <si>
    <t xml:space="preserve"> Jl. Kelapa Dua Wetan III Residence 23 No. 23 L4</t>
  </si>
  <si>
    <t>TK ANYELIR</t>
  </si>
  <si>
    <t xml:space="preserve">Jl. H Baping </t>
  </si>
  <si>
    <t>TK AR-RAHMAH</t>
  </si>
  <si>
    <t>Jl. Kelapa Dua Wetan</t>
  </si>
  <si>
    <t>TK AULIA</t>
  </si>
  <si>
    <t>Jl. Cibubur VII No.32</t>
  </si>
  <si>
    <t>Cibubur</t>
  </si>
  <si>
    <t>TK BATU KARANG</t>
  </si>
  <si>
    <t>Jl. Raya Ciracas No 10</t>
  </si>
  <si>
    <t>TK BINA PUTRA</t>
  </si>
  <si>
    <t>Jl. H Baping No.54</t>
  </si>
  <si>
    <t>TK BINA WARGA</t>
  </si>
  <si>
    <t>Jl. Cibubur II No. 86 Bulak Ringin</t>
  </si>
  <si>
    <t>TK BOUGENVILLE</t>
  </si>
  <si>
    <t>Jl. Cibubur VIII Gg. Jaim Blok C69</t>
  </si>
  <si>
    <t>TK CAHAYA MUGHNI</t>
  </si>
  <si>
    <t>Jl. Lapangan Tembak Gang Rukun II</t>
  </si>
  <si>
    <t>TK CEMPAKA</t>
  </si>
  <si>
    <t>Jl. H Jusin</t>
  </si>
  <si>
    <t>TK DIAN PRATAMA</t>
  </si>
  <si>
    <t>Jl. Penganten Ali No. 7</t>
  </si>
  <si>
    <t>TK DUTA KASIH NASIONAL PLUS</t>
  </si>
  <si>
    <t>Jl. Malaka No. 8</t>
  </si>
  <si>
    <t>TK FATAHILLAH</t>
  </si>
  <si>
    <t>Jl. Haji Jusin No.35</t>
  </si>
  <si>
    <t>TK GUGUSAN BINTAN</t>
  </si>
  <si>
    <t>Jl. Masjid At Taufik Gg BatoI 2</t>
  </si>
  <si>
    <t>TK HUBAYA I</t>
  </si>
  <si>
    <t>Jl. Raya PKP No 25</t>
  </si>
  <si>
    <t>TK ISLAM ADINDA</t>
  </si>
  <si>
    <t>Jl. SMU 99 No 139</t>
  </si>
  <si>
    <t>Dibubarkan</t>
  </si>
  <si>
    <t>TK ISLAM AL - UMMAHATUSH SHOLIHAT</t>
  </si>
  <si>
    <t>Jl. Gudang Air No. 1</t>
  </si>
  <si>
    <t>Kramat Jati</t>
  </si>
  <si>
    <t>TK ISLAM AL ABROR</t>
  </si>
  <si>
    <t>Jl. Tanah Merdeka</t>
  </si>
  <si>
    <t>TK ISLAM AL HIDAYAH</t>
  </si>
  <si>
    <t xml:space="preserve">Jl. Raya Jambore No. 33 </t>
  </si>
  <si>
    <t>TK ISLAM AL MA`RUF</t>
  </si>
  <si>
    <t>Jl. Raya Lapangan Tembak</t>
  </si>
  <si>
    <t>TK ISLAM AL-AZHAR 20 CIBUBUR</t>
  </si>
  <si>
    <t>Jl. Jambore Raya No.9A</t>
  </si>
  <si>
    <t>TK ISLAM AMANIA</t>
  </si>
  <si>
    <t>Jl. Usman No. 19A</t>
  </si>
  <si>
    <t>TK ISLAM AMARYLLIS</t>
  </si>
  <si>
    <t>Jl. H. Adurrahman No. 5</t>
  </si>
  <si>
    <t>TK ISLAM ANANDA</t>
  </si>
  <si>
    <t xml:space="preserve">Jl.Lapangan Tembak No. 11 </t>
  </si>
  <si>
    <t>TK ISLAM ASSAADIYAH ATTAHIRIYAH</t>
  </si>
  <si>
    <t>Jl. Raya Ciracas No 7</t>
  </si>
  <si>
    <t>TK ISLAM BABUSSALAM</t>
  </si>
  <si>
    <t>Jl. H. Hanafi No 28</t>
  </si>
  <si>
    <t>TK ISLAM BUSTANUL HAQ</t>
  </si>
  <si>
    <t>Jl. Kramat Ciracas NO. 28</t>
  </si>
  <si>
    <t>TK ISLAM MIFTAHUL JANNAH</t>
  </si>
  <si>
    <t xml:space="preserve">Jl. H Abd Rahman </t>
  </si>
  <si>
    <t>TK ISLAM NABILA</t>
  </si>
  <si>
    <t>Jl. Masjid H. Shobirin No 11</t>
  </si>
  <si>
    <t>TK ISLAM RAMBUTAN</t>
  </si>
  <si>
    <t xml:space="preserve">Jl.H. Muhayang No.39c </t>
  </si>
  <si>
    <t>TK ISLAM SUCI</t>
  </si>
  <si>
    <t xml:space="preserve">Jl. Suci </t>
  </si>
  <si>
    <t>TK ISLAM WAHYU BHAKTI</t>
  </si>
  <si>
    <t>Jl. Centex gg. Al Barokah No. 28</t>
  </si>
  <si>
    <t>TK KANCIL I</t>
  </si>
  <si>
    <t>Jl. Raya Centex, Gg Epatik 1</t>
  </si>
  <si>
    <t>TK KANCIL II</t>
  </si>
  <si>
    <t>Jl. Cibubur VI Gg.Kabel  No.72</t>
  </si>
  <si>
    <t>TK KARTIKA X-13</t>
  </si>
  <si>
    <t>Jl. Temu Lawak IV KPAD Cibubur</t>
  </si>
  <si>
    <t>TK KARTIKA X-3</t>
  </si>
  <si>
    <t>Jl. Temu Ireng KPAD Cibubur</t>
  </si>
  <si>
    <t>TK KARTINI</t>
  </si>
  <si>
    <t>Jl. Mualim Aminudin</t>
  </si>
  <si>
    <t>TK KEMAH PUJIAN</t>
  </si>
  <si>
    <t>Jl. Suci</t>
  </si>
  <si>
    <t>TK KEMALA BHAYANGKARI 14</t>
  </si>
  <si>
    <t>Jl. Raya Bogor</t>
  </si>
  <si>
    <t>TK KHAUDHUL ULUM</t>
  </si>
  <si>
    <t xml:space="preserve">Jl. Tanah Merdeka No 12-13 </t>
  </si>
  <si>
    <t>TK KRISTEN TERATAI</t>
  </si>
  <si>
    <t>Jl. H. Bain No. 27</t>
  </si>
  <si>
    <t>Jl. Saibun</t>
  </si>
  <si>
    <t>TK MELATI</t>
  </si>
  <si>
    <t>Jl. Kramat Kedondong No. 1</t>
  </si>
  <si>
    <t>TK MELATI SUCI</t>
  </si>
  <si>
    <t>Jl. Tanah Merdeka .No 75</t>
  </si>
  <si>
    <t>TK MONICA</t>
  </si>
  <si>
    <t>Jl. Raya Malaka</t>
  </si>
  <si>
    <t>TK PERGURUAN ADVENT XV CIRACAS</t>
  </si>
  <si>
    <t>Jl. Raya Bogor KM 26 No. 15</t>
  </si>
  <si>
    <t>TK Pertiwi</t>
  </si>
  <si>
    <t>Jl. Bulak Ringin</t>
  </si>
  <si>
    <t>TK PKP JAKARTA ISLAMIC SCHOOL</t>
  </si>
  <si>
    <t>Jl. Raya PKP</t>
  </si>
  <si>
    <t>TK RATNA KUSUMA</t>
  </si>
  <si>
    <t>TK RAUDHATUL ARIFIN</t>
  </si>
  <si>
    <t>Jl. Masjid No.47</t>
  </si>
  <si>
    <t>TK RILFA</t>
  </si>
  <si>
    <t>Jl. Makmur IV</t>
  </si>
  <si>
    <t>TK ROSE</t>
  </si>
  <si>
    <t>Jl. Masjid Nurul Hidayah No. 6</t>
  </si>
  <si>
    <t>TK SAKURA</t>
  </si>
  <si>
    <t>Jl. H. Baping Gg Subur No 31</t>
  </si>
  <si>
    <t>TK SARINAH</t>
  </si>
  <si>
    <t>Jl. Taruna Jaya No.33</t>
  </si>
  <si>
    <t>TK TAMAN HARAPAN I</t>
  </si>
  <si>
    <t>Jl. Raya Ciracas Gg. Indah No. 19</t>
  </si>
  <si>
    <t>TK TAMAN HARAPAN II</t>
  </si>
  <si>
    <t>Jl. H Marjuki</t>
  </si>
  <si>
    <t>TK TUNAS ISLAM</t>
  </si>
  <si>
    <t>Jl. Cibubur IV No. 29</t>
  </si>
  <si>
    <t>TK TUNAS MUDA III</t>
  </si>
  <si>
    <t>Jl. Salak No 1 Komp. Dephankam</t>
  </si>
  <si>
    <t>TK WILIMA`S PANEN</t>
  </si>
  <si>
    <t xml:space="preserve">Jl. SMP 188 </t>
  </si>
  <si>
    <t>TK YUNITA</t>
  </si>
  <si>
    <t>Jl. Dewa no.136</t>
  </si>
  <si>
    <t>TKIT SYIFAUL QULUB</t>
  </si>
  <si>
    <t>Jl. Usman Naim</t>
  </si>
  <si>
    <t>TKS NOMMENSEN</t>
  </si>
  <si>
    <t>Jl. Beriman</t>
  </si>
  <si>
    <t>AMALIA KAROMI</t>
  </si>
  <si>
    <t>Jl. Gudang Air No 1</t>
  </si>
  <si>
    <t>Kp Rambutan</t>
  </si>
  <si>
    <t>BKB PAUD ASTER</t>
  </si>
  <si>
    <t>Jl. Cibubur III</t>
  </si>
  <si>
    <t>Jl. Cibubur II GG. Ferry</t>
  </si>
  <si>
    <t>Jl. Bulak Ringin No 61</t>
  </si>
  <si>
    <t>BKB PAUD KEMALA XII 27</t>
  </si>
  <si>
    <t>AS. POL CIRACAS</t>
  </si>
  <si>
    <t>Jl. Situ Gede Raya No 1</t>
  </si>
  <si>
    <t>BKB PAUD PELITA IBU</t>
  </si>
  <si>
    <t>Jl. Taruna Jaya No 13</t>
  </si>
  <si>
    <t>Jl. Masjid Fathul Ghofur</t>
  </si>
  <si>
    <t>Jl. Cibubur VIII</t>
  </si>
  <si>
    <t>Jl. H. Sholihin</t>
  </si>
  <si>
    <t>MELATI MEKAR</t>
  </si>
  <si>
    <t>Jl. Iman</t>
  </si>
  <si>
    <t>PAUD ABC SMART</t>
  </si>
  <si>
    <t>Jl. Taruna Jaya No.79</t>
  </si>
  <si>
    <t>PAUD AL-FATIH</t>
  </si>
  <si>
    <t>Jl. Kelapa Dua Wetan No.21</t>
  </si>
  <si>
    <t>PAUD AL-IKHLAS RW. 02</t>
  </si>
  <si>
    <t>Jl. Gudang Air</t>
  </si>
  <si>
    <t>PAUD ANGGREK</t>
  </si>
  <si>
    <t>Jl. Pembangunan</t>
  </si>
  <si>
    <t>PAUD AR RAHMAN RW.01</t>
  </si>
  <si>
    <t>Jl. H. Djenih</t>
  </si>
  <si>
    <t>JL. Nurul Hidayah No 31</t>
  </si>
  <si>
    <t>Jl. Praji</t>
  </si>
  <si>
    <t>PAUD DAHLIA RW 09</t>
  </si>
  <si>
    <t>Jl. Masjid Jami Aliman</t>
  </si>
  <si>
    <t>PAUD MAWAR MERAH</t>
  </si>
  <si>
    <t>Jl. Naim Usman No 14</t>
  </si>
  <si>
    <t>PAUD MELATI</t>
  </si>
  <si>
    <t>Jl. Manunggal III</t>
  </si>
  <si>
    <t>PAUD SEKAR ARUM</t>
  </si>
  <si>
    <t>Jl. Usman</t>
  </si>
  <si>
    <t>PAUD TAAM AL-HIKMAH</t>
  </si>
  <si>
    <t>Jl. Tanah Merdeka VII No 57</t>
  </si>
  <si>
    <t>SALSABILA BABY SCHOOL</t>
  </si>
  <si>
    <t>Jl. Manunggal No 37</t>
  </si>
  <si>
    <t>SEDAP MALAM</t>
  </si>
  <si>
    <t>Jl. Rawa Bola No 34</t>
  </si>
  <si>
    <t>SPS PAUD AKASIA 03</t>
  </si>
  <si>
    <t>Komplek Kemhan Jl. Jambu</t>
  </si>
  <si>
    <t>SPS PAUD DARUSSURUR</t>
  </si>
  <si>
    <t>Jl. Kampung Rambutan</t>
  </si>
  <si>
    <t>SPS PAUD SEROJA RW.05</t>
  </si>
  <si>
    <t>Perum PTB, Jl. Flamboyan</t>
  </si>
  <si>
    <t>SPS PAUD TAAM AS-SYIFA AL-HAFIZ</t>
  </si>
  <si>
    <t>Jl. Manunggal II No.21</t>
  </si>
  <si>
    <t>TAAM ALMUHTADUN</t>
  </si>
  <si>
    <t>Jl. Kelapa Dua Wetan KOMPLEK PTB</t>
  </si>
  <si>
    <t>TULIP NOVITA</t>
  </si>
  <si>
    <t>Jl. Lapangan Tembak</t>
  </si>
  <si>
    <t>PAUD AL-IKHLAS RW 06</t>
  </si>
  <si>
    <t>Jl. Tanah Merdeka VI</t>
  </si>
  <si>
    <t>TPA NEGERI BINA TUNAS JAYA V</t>
  </si>
  <si>
    <t>TPA</t>
  </si>
  <si>
    <t>Jl. Raya Lapangan Tembak, Pasar Jaya Cibubur</t>
  </si>
  <si>
    <t>TPA Baby Fun Club</t>
  </si>
  <si>
    <t>Jl. Persatuan 2E No 44</t>
  </si>
  <si>
    <t>SPS Negeri Bale Bermain Ciracas Cerdas</t>
  </si>
  <si>
    <t>Jl. Penganten Ali No 9</t>
  </si>
  <si>
    <t>BKB PAUD MEKAR HARAPAN</t>
  </si>
  <si>
    <t>Jl. Raya Ciracas Gg. Nisin</t>
  </si>
  <si>
    <t>BKB PAUD MUSDALIFAH</t>
  </si>
  <si>
    <t>Jl. Panganten Ali No.18</t>
  </si>
  <si>
    <t>Jl. Raya Ciracas GG Dimas</t>
  </si>
  <si>
    <t>BKB PAUD SEKAR TANJUNG</t>
  </si>
  <si>
    <t>Jl. Tanjung</t>
  </si>
  <si>
    <t>BKB-PAUD CERIA</t>
  </si>
  <si>
    <t>Jl. Raya Centex Gg Puskesmas</t>
  </si>
  <si>
    <t>NABILA</t>
  </si>
  <si>
    <t>Jl. Kali Cipinang</t>
  </si>
  <si>
    <t>PAUD AL-FITRI</t>
  </si>
  <si>
    <t>Jl. Raya Centex Gg. Galur No.45</t>
  </si>
  <si>
    <t>PAUD AN-NABAWI 22</t>
  </si>
  <si>
    <t>Jl. Suci No 60</t>
  </si>
  <si>
    <t>PAUD ANGGREK BULAN</t>
  </si>
  <si>
    <t>Jl. H. Baping</t>
  </si>
  <si>
    <t>PAUD ASSAFIINAH</t>
  </si>
  <si>
    <t>Jl. Poncol Gg. Asem</t>
  </si>
  <si>
    <t>PAUD AZKIA</t>
  </si>
  <si>
    <t>Jl. Poncol Gg. Asem Gg. H. Radih</t>
  </si>
  <si>
    <t>PAUD CENDRAWASIH</t>
  </si>
  <si>
    <t>Jl. Raya Centex GG. Firman No.52</t>
  </si>
  <si>
    <t>PAUD KEMAH PUJIAN</t>
  </si>
  <si>
    <t>PAUD NURBAITI LAZUARDI</t>
  </si>
  <si>
    <t>Jl. Penganten Ali I No.78</t>
  </si>
  <si>
    <t>PAUD NURUL HIDAYAH</t>
  </si>
  <si>
    <t>Jl. Mustika Ratu</t>
  </si>
  <si>
    <t>PAUD NUURUSSYAMSIYYAH</t>
  </si>
  <si>
    <t>PAUD SEROJA</t>
  </si>
  <si>
    <t>Jl. Tanjung No.42</t>
  </si>
  <si>
    <t>PAUD TUNAS MULIA</t>
  </si>
  <si>
    <t>Jl. Raya Centex Gg. Saim No. 13</t>
  </si>
  <si>
    <t>POS PAUD AL MUHAJIRIN</t>
  </si>
  <si>
    <t>TAAM AL-ITTIHAD</t>
  </si>
  <si>
    <t>Jl. Penganten Ali III No 126</t>
  </si>
  <si>
    <t>BHAKTI IBU</t>
  </si>
  <si>
    <t>Jl. H. Marjuki GG H.Lili Sadeli No 73</t>
  </si>
  <si>
    <t>PAUD NURIL HUDA</t>
  </si>
  <si>
    <t>Jl. Simatupang No.66</t>
  </si>
  <si>
    <t>TK NEGERI KRAMAT JATI 02</t>
  </si>
  <si>
    <t xml:space="preserve">Jl. Kumbang </t>
  </si>
  <si>
    <t>Cililitan</t>
  </si>
  <si>
    <t>TK NEGERI KRAMAT JATI 03</t>
  </si>
  <si>
    <t xml:space="preserve">Jl. H. Ali I No.50 </t>
  </si>
  <si>
    <t>Tengah</t>
  </si>
  <si>
    <t>TK AISYAH INSAN CEMERLANG</t>
  </si>
  <si>
    <t xml:space="preserve">Jl. Batu Wadas 54A </t>
  </si>
  <si>
    <t>Batu Ampar</t>
  </si>
  <si>
    <t>TK ASAH PRA SEKOLAH</t>
  </si>
  <si>
    <t>Jl. Dukuh V No 10</t>
  </si>
  <si>
    <t>Dukuh</t>
  </si>
  <si>
    <t>TK ASKARA MONTESSORI</t>
  </si>
  <si>
    <t>Jl. Raya Inpres No.18</t>
  </si>
  <si>
    <t>TK AZUCENA ISLAMIC SCHOOL</t>
  </si>
  <si>
    <t>Jl. Condet Raya No 321 A</t>
  </si>
  <si>
    <t>Balekambang</t>
  </si>
  <si>
    <t>TK BHAKTI IBU</t>
  </si>
  <si>
    <t>Jl. SMA XIV No.22</t>
  </si>
  <si>
    <t>TK EMIISC JAKARTA</t>
  </si>
  <si>
    <t>Jl. Raya Condet No.27</t>
  </si>
  <si>
    <t>Jl. Dewi Sartika No.20</t>
  </si>
  <si>
    <t>Cawang</t>
  </si>
  <si>
    <t>TK I AMANAH</t>
  </si>
  <si>
    <t>Jl. Dewi Sartika nomor 1A</t>
  </si>
  <si>
    <t>TK I AN-NASHIRIYAH</t>
  </si>
  <si>
    <t xml:space="preserve">Jl. Dewi Sartika </t>
  </si>
  <si>
    <t>TK I RAUDHATUL JANNAH</t>
  </si>
  <si>
    <t>Jl. Dewi Sartika No: 19</t>
  </si>
  <si>
    <t>TK I RIADHUS SHALIHIN</t>
  </si>
  <si>
    <t xml:space="preserve">Jl. Dukuh V No. 49 </t>
  </si>
  <si>
    <t>TK ISLAM AL-MAWADDAH</t>
  </si>
  <si>
    <t>Jl. Masjid Albariyah</t>
  </si>
  <si>
    <t>TK ISLAM AMALIA</t>
  </si>
  <si>
    <t>Jl. Kayu Manis No.8</t>
  </si>
  <si>
    <t>TK ISLAM ARRASIS</t>
  </si>
  <si>
    <t>Jl. Trikora IV No. 246</t>
  </si>
  <si>
    <t>TK ISLAM NURUL HASANAH</t>
  </si>
  <si>
    <t>Jl. Raya Condet No.5A</t>
  </si>
  <si>
    <t>TK ISLAM NURUL YAQIN</t>
  </si>
  <si>
    <t>Jl. Budaya No 03</t>
  </si>
  <si>
    <t>TK IT BUAH HATI</t>
  </si>
  <si>
    <t xml:space="preserve">Jl. Dermaga No. 19 </t>
  </si>
  <si>
    <t>TK KARTIKA VIII 36</t>
  </si>
  <si>
    <t>Jl. Mayjend Sutoyo, Komp. Puskesad</t>
  </si>
  <si>
    <t>TK KARTIKA VIII-2</t>
  </si>
  <si>
    <t>Jl. Rantai Mas IV Komp. Bulak Rantai</t>
  </si>
  <si>
    <t>TK KARTIKA X-1</t>
  </si>
  <si>
    <t>Jl. Asrama BS KPAD Kodam Jaya</t>
  </si>
  <si>
    <t>TK KIDEA</t>
  </si>
  <si>
    <t>Jl. Dewi Sartika No. 294D</t>
  </si>
  <si>
    <t>TK KUNTUM SUCI I</t>
  </si>
  <si>
    <t>Jl. Dukuh Man VI</t>
  </si>
  <si>
    <t>TK MAMBAUL ULA</t>
  </si>
  <si>
    <t>Jl. Dewi Sartika No.7</t>
  </si>
  <si>
    <t>TK MUNGIL SEJAHTERA</t>
  </si>
  <si>
    <t xml:space="preserve">Jl. Dewi Sartika No.188 </t>
  </si>
  <si>
    <t>Jl. Cililitan kecil</t>
  </si>
  <si>
    <t>TK PERMATA</t>
  </si>
  <si>
    <t>Jl. Taiman ujung</t>
  </si>
  <si>
    <t xml:space="preserve">Jl. Raya Tengah Gang/Jl. Pelita No. 29 </t>
  </si>
  <si>
    <t>TK PERSADA KRAMAT JATI</t>
  </si>
  <si>
    <t>Jl. Elang Komplek PasPamPres</t>
  </si>
  <si>
    <t>TK RIA PEMBANGUNAN</t>
  </si>
  <si>
    <t xml:space="preserve">Jl. Bumi Harapan Raya </t>
  </si>
  <si>
    <t>TK TUNAS ASIH</t>
  </si>
  <si>
    <t>Jl. Raya Inpres No.1</t>
  </si>
  <si>
    <t>TK ZSAHARA</t>
  </si>
  <si>
    <t>Jl. Ciliwung Ujung No. 47</t>
  </si>
  <si>
    <t>TK NEGERI KRAMAT JATI 01</t>
  </si>
  <si>
    <t xml:space="preserve">Jl. Dato Tonggara V No. 1 </t>
  </si>
  <si>
    <t>TK  AL KHAIRIYAH ISLAMIC Pre School</t>
  </si>
  <si>
    <t xml:space="preserve">Jl. Batu Kinyang III No. 100  </t>
  </si>
  <si>
    <t>TK AL IKHLAS</t>
  </si>
  <si>
    <t>Jl. Raya Tengah Gg Wakaf</t>
  </si>
  <si>
    <t>TK AL ISLAMIYAH</t>
  </si>
  <si>
    <t>Jl. Kayu Manis No. 1</t>
  </si>
  <si>
    <t>TK AL MUJAHIDIN</t>
  </si>
  <si>
    <t>Jl. Batu Ampar V No.13</t>
  </si>
  <si>
    <t>TK ALKHAIRAAT</t>
  </si>
  <si>
    <t xml:space="preserve">Jl. Masjid condet  </t>
  </si>
  <si>
    <t>Jl. Nusa 1</t>
  </si>
  <si>
    <t>TK AS SAADAH</t>
  </si>
  <si>
    <t>Jl. Nusa 1 No 63</t>
  </si>
  <si>
    <t>TK BAITUTH THOLIBIN</t>
  </si>
  <si>
    <t>Jl. Jabatan 1 gg Astawana</t>
  </si>
  <si>
    <t>TK DWI KARTIKA</t>
  </si>
  <si>
    <t xml:space="preserve">Jl. Batu Ampar III/24A </t>
  </si>
  <si>
    <t>TK GLOBAL ISLAMIC SCHOOL</t>
  </si>
  <si>
    <t>Jl. Condet Raya No. 5</t>
  </si>
  <si>
    <t>TK HARAPAN I</t>
  </si>
  <si>
    <t>Jl. Raya Bogor KM.20</t>
  </si>
  <si>
    <t>TK I AL MUKRIYAH</t>
  </si>
  <si>
    <t>Jl. Nusa 1 No 05</t>
  </si>
  <si>
    <t>TK I RAUDHATUR RAHMA</t>
  </si>
  <si>
    <t>Jl. Batu Ampar I Gg. Ayama No. 51</t>
  </si>
  <si>
    <t>TK ISLAM AL FAIZIN</t>
  </si>
  <si>
    <t xml:space="preserve">Jl. Damiri No. 158 </t>
  </si>
  <si>
    <t>TK ISLAM AL FATHIYAH</t>
  </si>
  <si>
    <t xml:space="preserve">Jl. Manunggal XIII No.28 </t>
  </si>
  <si>
    <t>Jl. Gg. H. Naning No.2</t>
  </si>
  <si>
    <t>TK ISLAM PERMATA BUNDA</t>
  </si>
  <si>
    <t>Jl. Al Amin No. 1</t>
  </si>
  <si>
    <t>TK IT AN NUR</t>
  </si>
  <si>
    <t>Jl. H. Sarbini No.61</t>
  </si>
  <si>
    <t>TK KARTIKA X 12</t>
  </si>
  <si>
    <t xml:space="preserve">Asrama Pusdikkes </t>
  </si>
  <si>
    <t>TK KARTIKA X 18</t>
  </si>
  <si>
    <t xml:space="preserve">Jl. Tanjung Raya Komp Kodam Jaya Cililitan II </t>
  </si>
  <si>
    <t>TK KARUNIA</t>
  </si>
  <si>
    <t xml:space="preserve">Jl. Duri Bulan No.74 </t>
  </si>
  <si>
    <t>TK KRISTINA</t>
  </si>
  <si>
    <t>Jl. Amil Wahab No.67</t>
  </si>
  <si>
    <t>TK MEKAR</t>
  </si>
  <si>
    <t xml:space="preserve">Jl. Raya Bogor km 19 No. 01  </t>
  </si>
  <si>
    <t>Jl. Batu Ampar II No. 28</t>
  </si>
  <si>
    <t>TK SANTO MARKUS</t>
  </si>
  <si>
    <t>Jl. Kelapa Gading III/38</t>
  </si>
  <si>
    <t>TK TRIKARI</t>
  </si>
  <si>
    <t>Jl. Cililitan Besar 1/13</t>
  </si>
  <si>
    <t>TK TUNAS MUDA ISLAM</t>
  </si>
  <si>
    <t>Jl. Olahraga 2, No. 1</t>
  </si>
  <si>
    <t>TKIT MIFTAHUL AKMAL</t>
  </si>
  <si>
    <t>Jl. Dato Tonggara IV No.9</t>
  </si>
  <si>
    <t>ANGGREK RW 06</t>
  </si>
  <si>
    <t>Jl. Batu Tumbuh</t>
  </si>
  <si>
    <t xml:space="preserve">Jl. Raya Bogor KM 20 No.38 </t>
  </si>
  <si>
    <t>BKB PAUD ANGGREK RW.07 SPS</t>
  </si>
  <si>
    <t xml:space="preserve">Komplek Zeni TNI AD No.44 </t>
  </si>
  <si>
    <t>BKB PAUD BUNGUR</t>
  </si>
  <si>
    <t>Jl. Jeruk Raya</t>
  </si>
  <si>
    <t>BKB PAUD MAWAR CERIA</t>
  </si>
  <si>
    <t>Jl. Kelapa Gading I</t>
  </si>
  <si>
    <t>BKB PAUD PERMATA BUNDA RW.11</t>
  </si>
  <si>
    <t xml:space="preserve">Jl. Datto Tonggara 1 </t>
  </si>
  <si>
    <t>BKB PAUD TUNAS HARAPAN I RW.03</t>
  </si>
  <si>
    <t xml:space="preserve">Jl. Raya Condet Gg. Lapangan No.100 </t>
  </si>
  <si>
    <t>BKB PAUD TUNAS HARAPAN II</t>
  </si>
  <si>
    <t xml:space="preserve">Jl. Condet Gg. H. Latif </t>
  </si>
  <si>
    <t>Jl. Condet Raya Eretan 1 No 12</t>
  </si>
  <si>
    <t>BKB PAUD TUNAS MEKAR</t>
  </si>
  <si>
    <t>Jl. Batu Ampar 1</t>
  </si>
  <si>
    <t>KASIH IBU</t>
  </si>
  <si>
    <t>Jl. Langgar No.40</t>
  </si>
  <si>
    <t>MAWAR PUTIH I</t>
  </si>
  <si>
    <t>Jl. Inpres No.32</t>
  </si>
  <si>
    <t>PAUD AKUR KURNIA 57</t>
  </si>
  <si>
    <t>Jl. H. Sidih No.57</t>
  </si>
  <si>
    <t>PAUD MUTIARA BUNDA</t>
  </si>
  <si>
    <t>Jl. Masjid Al-Iksan</t>
  </si>
  <si>
    <t>PAUD NUSA INDAH</t>
  </si>
  <si>
    <t>PAUD PELITA HATI</t>
  </si>
  <si>
    <t>Jl. Kerja Bakti</t>
  </si>
  <si>
    <t>PAUD SHAVIRA</t>
  </si>
  <si>
    <t>Jl. Batu Ampar VII No.38</t>
  </si>
  <si>
    <t>PAUD TERATAI 02</t>
  </si>
  <si>
    <t>Jl. Gardu</t>
  </si>
  <si>
    <t>PAUD TUNAS HARAPAN</t>
  </si>
  <si>
    <t>Jl. Batu Kramat</t>
  </si>
  <si>
    <t>PAUD TUNAS MELATI</t>
  </si>
  <si>
    <t>Jl. H. Nusi</t>
  </si>
  <si>
    <t>SPS BKB PAUD  NUSA INDAH</t>
  </si>
  <si>
    <t>Jl. Kramat Barat No.69</t>
  </si>
  <si>
    <t>SPS BKB PAUD FAWWAZ DILDAR</t>
  </si>
  <si>
    <t>Jl. Kekeran No.21A</t>
  </si>
  <si>
    <t>SPS BKB PAUD HARAPAN BANGSA RW.01</t>
  </si>
  <si>
    <t>Jl. Raya Bogor Gg. Merpati No.4</t>
  </si>
  <si>
    <t>SPS BKB PAUD HARAPAN MULYA RW..06</t>
  </si>
  <si>
    <t>Jl. Kumbang dalam</t>
  </si>
  <si>
    <t>SPS BKB PAUD MAWAR PUTIH 2</t>
  </si>
  <si>
    <t>Jl. Jaabah No.3</t>
  </si>
  <si>
    <t>SPS BKB PAUD MELATI RW.03</t>
  </si>
  <si>
    <t>Jl. Kali Induk</t>
  </si>
  <si>
    <t>SPS BKB PAUD MULIA</t>
  </si>
  <si>
    <t>Jl. Dermaga</t>
  </si>
  <si>
    <t>SPS BKB PAUD NUSA INDAH II</t>
  </si>
  <si>
    <t>Jl. Setia Kawan III</t>
  </si>
  <si>
    <t>SPS BKB PAUD PUTRA MAJU</t>
  </si>
  <si>
    <t>Jl. AMD 28</t>
  </si>
  <si>
    <t>SPS BKB PAUD TUNAS HARAPAN I</t>
  </si>
  <si>
    <t>Jl. Rawa Elok No.70</t>
  </si>
  <si>
    <t>SPS PAUD AL-QURAN AL-USTMANI</t>
  </si>
  <si>
    <t>Jl. Munggang No.6</t>
  </si>
  <si>
    <t>SPS PAUD BALKAM CERIA</t>
  </si>
  <si>
    <t>Jl. Gardu Kober</t>
  </si>
  <si>
    <t>SPS PAUD BINA TUNAS JAYA</t>
  </si>
  <si>
    <t>Pasar Induk Kramat Jati Jl. Raya Bogor KM.20</t>
  </si>
  <si>
    <t>SPS PAUD CERDAS BANGSA</t>
  </si>
  <si>
    <t>Jl. Mundu / Setiakawan No.38</t>
  </si>
  <si>
    <t>SPS PAUD CORDOVA</t>
  </si>
  <si>
    <t>Jl. Batu Tumbuh No. 67</t>
  </si>
  <si>
    <t>SPS PAUD NURUL WALIDAIN</t>
  </si>
  <si>
    <t>Jl. Batu Kinyang No. 21</t>
  </si>
  <si>
    <t>SPS PAUD PELANGI</t>
  </si>
  <si>
    <t>Jl. H. Taiman</t>
  </si>
  <si>
    <t>SPS SERUNI</t>
  </si>
  <si>
    <t>Jl. Musholla No 2</t>
  </si>
  <si>
    <t>KB NEGERI 12 TENGAH</t>
  </si>
  <si>
    <t>Jl. Merpati I No.1A</t>
  </si>
  <si>
    <t>ANYELIR</t>
  </si>
  <si>
    <t xml:space="preserve">Jl. Raya Inpres Gang Jelita No.37 </t>
  </si>
  <si>
    <t>ANYELIR II</t>
  </si>
  <si>
    <t>Jl. MT. Haryono</t>
  </si>
  <si>
    <t xml:space="preserve">Jl. Swadaya No.22 </t>
  </si>
  <si>
    <t>BKB AYAH BUNDA RW.015</t>
  </si>
  <si>
    <t xml:space="preserve">Jl. Kp. Kramat No.26 </t>
  </si>
  <si>
    <t>Jl. Dewi Sartika GG. Masjid Al Manar No. 19</t>
  </si>
  <si>
    <t>Jl. Buluh No.73</t>
  </si>
  <si>
    <t xml:space="preserve">Jl. Taman Harapan </t>
  </si>
  <si>
    <t>BKB PAUD CEMPAKA RW.O1</t>
  </si>
  <si>
    <t xml:space="preserve">Jl. Raya Pondok Gede No.14 </t>
  </si>
  <si>
    <t>Jl. Mayjen Sutoyo</t>
  </si>
  <si>
    <t>BKB PAUD KUNCUP HARAPAN</t>
  </si>
  <si>
    <t>Jl. Cililitan Besar</t>
  </si>
  <si>
    <t>BKB PAUD KUNTUM MELATI</t>
  </si>
  <si>
    <t>BKB PAUD MAWAR RW.07</t>
  </si>
  <si>
    <t xml:space="preserve">Jl. Dewi Sartika Gang Masjid Bendungan </t>
  </si>
  <si>
    <t xml:space="preserve">Jl. Kp. Kramat </t>
  </si>
  <si>
    <t>Jl. Dewi Sartika</t>
  </si>
  <si>
    <t>BKB PAUD MELATI RW.04</t>
  </si>
  <si>
    <t xml:space="preserve">Jl. Gotong Royong No.98 </t>
  </si>
  <si>
    <t>BKB PAUD Sejahtera</t>
  </si>
  <si>
    <t xml:space="preserve">Jl. Cililitan Besar Gg. Ali Sarbi 1 </t>
  </si>
  <si>
    <t>BKB PAUD Teratai</t>
  </si>
  <si>
    <t xml:space="preserve">Jl. Cililitan Besar </t>
  </si>
  <si>
    <t>Jl. Raya Condet Gg Izzi</t>
  </si>
  <si>
    <t>BKB PAUD Tunas Jaya</t>
  </si>
  <si>
    <t>Jl. Ciliwung</t>
  </si>
  <si>
    <t>BOUGENVILLE DUKUH</t>
  </si>
  <si>
    <t>Jl. Dukuh V No.20</t>
  </si>
  <si>
    <t>Jl. Dewi Sartika Gang Waru Dalam</t>
  </si>
  <si>
    <t>HORTENSIA</t>
  </si>
  <si>
    <t>Jl. SMEA VI</t>
  </si>
  <si>
    <t>KENCANA</t>
  </si>
  <si>
    <t>Jl. Cawang II</t>
  </si>
  <si>
    <t>NURI</t>
  </si>
  <si>
    <t>Jl. Masjid Bandungan No.1</t>
  </si>
  <si>
    <t>PAUD AL-HASANAH</t>
  </si>
  <si>
    <t>Jl. Pijar No.71</t>
  </si>
  <si>
    <t>PAUD Matahari Rw.08</t>
  </si>
  <si>
    <t>Jl. Bhakti</t>
  </si>
  <si>
    <t>Jl. Dewi Sartika Tanjung Sanyang</t>
  </si>
  <si>
    <t>PAUD PANDAWA</t>
  </si>
  <si>
    <t>Jl. Dukuh III F No.14 C</t>
  </si>
  <si>
    <t>PAUD TERATAI</t>
  </si>
  <si>
    <t>Jl. Dukuh V</t>
  </si>
  <si>
    <t>POS PAUD ANGGREK 03 DUKUH</t>
  </si>
  <si>
    <t>Jl. Penggilingan Baru I</t>
  </si>
  <si>
    <t>POS PAUD CENDANA</t>
  </si>
  <si>
    <t>POS PAUD MERPATI RW 04 DUKUH</t>
  </si>
  <si>
    <t>Jl. Dukuh V No 111</t>
  </si>
  <si>
    <t>SPS BKB PAUD AMANAT TUNAS SUBUR RW.007</t>
  </si>
  <si>
    <t>Jl. Cililitan Kecil I</t>
  </si>
  <si>
    <t>SPS PAUD KIDEA</t>
  </si>
  <si>
    <t>Jl. Dewi Sartika No.294D</t>
  </si>
  <si>
    <t>PAUD AL HIDAYAH</t>
  </si>
  <si>
    <t>Jl. Dewi Sartika Tanjung Sanyang No: 20</t>
  </si>
  <si>
    <t>PAUD BINTANG KECIL</t>
  </si>
  <si>
    <t>Jl. Dewi Sartika Gg. Langgar No.88</t>
  </si>
  <si>
    <t>TK AL AWWAL</t>
  </si>
  <si>
    <t>Jl. Harapan Indah 2 No.12</t>
  </si>
  <si>
    <t>Cipinang Melayu</t>
  </si>
  <si>
    <t>Makasar</t>
  </si>
  <si>
    <t>TK AL-IKHSAN</t>
  </si>
  <si>
    <t>Jl. Seilawah Raya P6 Komp.TNI AU Waringin Permai</t>
  </si>
  <si>
    <t>TK BUDHI BAKTI</t>
  </si>
  <si>
    <t xml:space="preserve">Jl. Nurul iman No 5   </t>
  </si>
  <si>
    <t>TK BUDI HARAPAN</t>
  </si>
  <si>
    <t>Jl. Kesenian No 16</t>
  </si>
  <si>
    <t>TK ISLAM AL-RIZQI</t>
  </si>
  <si>
    <t>Jl. H. Sulaiman No. 1A</t>
  </si>
  <si>
    <t>TK ISLAM AR-ROFIIYYAH</t>
  </si>
  <si>
    <t>Jl.  H. Sulaiman No 40</t>
  </si>
  <si>
    <t>TK ISLAM BAITURRAHIM CIP MELAYU</t>
  </si>
  <si>
    <t>Jl. Pangkalan Jati 1 No 12</t>
  </si>
  <si>
    <t>TK ISLAM BAKTI IV</t>
  </si>
  <si>
    <t xml:space="preserve">Jl. Al Muqorrobin </t>
  </si>
  <si>
    <t>Jl.  H. Sulaiman No 41</t>
  </si>
  <si>
    <t>TK ISLAM NUR HUDA</t>
  </si>
  <si>
    <t>Jl. Harapan V/1</t>
  </si>
  <si>
    <t>TK ISLAM NURUL KOMAR</t>
  </si>
  <si>
    <t xml:space="preserve">Jl. Pangkalan Jati 7 No. 19 </t>
  </si>
  <si>
    <t>TK ISLAM SALSABILA</t>
  </si>
  <si>
    <t>Jl. Jagur 1 No.10</t>
  </si>
  <si>
    <t>TK ISLAM SARTIKA</t>
  </si>
  <si>
    <t>Jl. Manunggal Raya No. 2A</t>
  </si>
  <si>
    <t>TK JAKARTA ISLAMIC SCHOOL (JISc)</t>
  </si>
  <si>
    <t>Jl. Manunggal 1 No.17 Komplek Kodam</t>
  </si>
  <si>
    <t>TK KARTIKA X-17</t>
  </si>
  <si>
    <t xml:space="preserve">Jl. Bazoka KPAD Jatiwaringin </t>
  </si>
  <si>
    <t>TK Restu Bunda</t>
  </si>
  <si>
    <t xml:space="preserve">Jl. Harapan Jaya No. 15 </t>
  </si>
  <si>
    <t>TK NEGERI MAKASAR 01</t>
  </si>
  <si>
    <t>Jl. Pinang Ranti II</t>
  </si>
  <si>
    <t xml:space="preserve">Pinang Ranti </t>
  </si>
  <si>
    <t>TK AN-NURIYAH</t>
  </si>
  <si>
    <t xml:space="preserve">Jl. Pinang Ranti No 22 </t>
  </si>
  <si>
    <t>TK ANGGREK</t>
  </si>
  <si>
    <t xml:space="preserve">Jl. Pinang Ranti </t>
  </si>
  <si>
    <t>TK ANGKASA 1</t>
  </si>
  <si>
    <t>Jl.Rajawali Raya</t>
  </si>
  <si>
    <t>Halim Perdanakusuma</t>
  </si>
  <si>
    <t>TK ANGKASA 3</t>
  </si>
  <si>
    <t>Jl. Mustang No. 1 Komplek Skadron Halim Perdanakusuma</t>
  </si>
  <si>
    <t>TK ANGKASA 4</t>
  </si>
  <si>
    <t>Jl. Suhadi Komplek Trikora</t>
  </si>
  <si>
    <t>TK ANGKASA 5</t>
  </si>
  <si>
    <t>Jl. Angkasa 1 No. 109</t>
  </si>
  <si>
    <t>TK ANGKASA 6</t>
  </si>
  <si>
    <t>Jl. Permadi Komplek Dirgantara 1 Halim Perdanakusuma</t>
  </si>
  <si>
    <t>TK ANGKASA 7</t>
  </si>
  <si>
    <t>Jl. Banowati Dirgantara 3</t>
  </si>
  <si>
    <t>TK ANGKASA 8</t>
  </si>
  <si>
    <t>Jl. Raya Pondok Gede Dirgantara II</t>
  </si>
  <si>
    <t>TK AR-RAHMAH HALIM PK</t>
  </si>
  <si>
    <t xml:space="preserve">Jl. Squadron Kampung Baru I No.57A </t>
  </si>
  <si>
    <t>TK AR-RINI</t>
  </si>
  <si>
    <t>Jl. Raya Pondok Gede No.25</t>
  </si>
  <si>
    <t>TK ASRI</t>
  </si>
  <si>
    <t>Jl. Asri No 41</t>
  </si>
  <si>
    <t>TK AT TAQWA</t>
  </si>
  <si>
    <t xml:space="preserve">Jl. Komodor No.3 </t>
  </si>
  <si>
    <t>TK BAITURRAHIM</t>
  </si>
  <si>
    <t>Jl. Kampung Pulo</t>
  </si>
  <si>
    <t>TK CERIA</t>
  </si>
  <si>
    <t>Jl. Komodor Udara Halim Perdana Kusuma</t>
  </si>
  <si>
    <t>Kebon Pala</t>
  </si>
  <si>
    <t xml:space="preserve">Jl. Udayana No. 1 </t>
  </si>
  <si>
    <t>TK HIDAYATUL FIRDAUS</t>
  </si>
  <si>
    <t>Jl. Komodor Udara Halim Perdana Kusuma No. 1</t>
  </si>
  <si>
    <t>TK ISLAM AL BADRIYAH</t>
  </si>
  <si>
    <t>Jl. Komodor Udara Halim Perdana Kusuma No. 24-25</t>
  </si>
  <si>
    <t>TK ISLAM AR RAHMAH 48</t>
  </si>
  <si>
    <t>Jl.SMA 48 No.49</t>
  </si>
  <si>
    <t>TK ISLAM AT-TIN</t>
  </si>
  <si>
    <t>Jl. Raya Taman Mini</t>
  </si>
  <si>
    <t>TK IT INSAN MADANI</t>
  </si>
  <si>
    <t>Jl. Perindustrian V No. 43</t>
  </si>
  <si>
    <t>TK IT SAHABAT</t>
  </si>
  <si>
    <t>Jl. Sahabat No 32</t>
  </si>
  <si>
    <t>TK LEBAH KECIL</t>
  </si>
  <si>
    <t>Jl. AMD XII No. 1</t>
  </si>
  <si>
    <t>TK MEKAR INDAH</t>
  </si>
  <si>
    <t>Jl. Sqadron No. 14 HALIM PERDANA KUSUMA</t>
  </si>
  <si>
    <t xml:space="preserve">Jl. Melati No.8 </t>
  </si>
  <si>
    <t>TK Mitra</t>
  </si>
  <si>
    <t xml:space="preserve">Jl. Squadron No 16 </t>
  </si>
  <si>
    <t>Jl. Pusdiklat Depnaker Gg Gotong Royong</t>
  </si>
  <si>
    <t>TK NURUL IKHWAN</t>
  </si>
  <si>
    <t>Jl. Asri No 6</t>
  </si>
  <si>
    <t>TK PURWARINI</t>
  </si>
  <si>
    <t>Jl. Kidin No.25</t>
  </si>
  <si>
    <t>TK YUDHA</t>
  </si>
  <si>
    <t>Jl. Kerja Bakti No.30</t>
  </si>
  <si>
    <t>SPS Negeri Bale Bermain Tunas Bangsa</t>
  </si>
  <si>
    <t>Jl. Inspeksi Tarum Barat</t>
  </si>
  <si>
    <t xml:space="preserve">Jl. Harapan VI No 40 </t>
  </si>
  <si>
    <t>Jl. Tarum Barat</t>
  </si>
  <si>
    <t>Jl. Pangkalan Jati VII</t>
  </si>
  <si>
    <t>BKB PAUD KAMBOJA RW.01</t>
  </si>
  <si>
    <t>Jl. Kamboja No.29</t>
  </si>
  <si>
    <t>Jl. Pangkalan Jati I Gg. 2</t>
  </si>
  <si>
    <t>Jl. Jengki Cipinang Asem</t>
  </si>
  <si>
    <t>Jl. Al-Falah</t>
  </si>
  <si>
    <t>bkb PAUD WIJAYA KUSUMA</t>
  </si>
  <si>
    <t>Jl. H. Sulaiman No 1</t>
  </si>
  <si>
    <t>PAUD AS-SALAMAH</t>
  </si>
  <si>
    <t>PAUD BINA BANGSA</t>
  </si>
  <si>
    <t>Jl. Masjid Darul Khoirot</t>
  </si>
  <si>
    <t>Jl. Sutomo II, Komp. Perindustrian</t>
  </si>
  <si>
    <t>PAUD BINA INSANI</t>
  </si>
  <si>
    <t>Jl. Mayjend Soetoyo Cawang III</t>
  </si>
  <si>
    <t>PAUD BONSAY</t>
  </si>
  <si>
    <t>Jl. Pangkalan Jati V</t>
  </si>
  <si>
    <t>PAUD Kasih Bunda RW.010</t>
  </si>
  <si>
    <t>Jl. Kamboja</t>
  </si>
  <si>
    <t xml:space="preserve">Jl. Infantri No. 10A </t>
  </si>
  <si>
    <t>PAUD MAWAR PUTIH 011</t>
  </si>
  <si>
    <t>Jl. Cipinang Asem</t>
  </si>
  <si>
    <t>Jl. Cipinang Asem Gg. Mede</t>
  </si>
  <si>
    <t>PERINTIS</t>
  </si>
  <si>
    <t>Jl. Udayana</t>
  </si>
  <si>
    <t>Pos PAUD Kuntum Melati</t>
  </si>
  <si>
    <t>Jl. Permata</t>
  </si>
  <si>
    <t>SPS BKB PAUD KAMBOJA</t>
  </si>
  <si>
    <t>SPS PAUD AZILLAH</t>
  </si>
  <si>
    <t>Jl. Jengki No.8</t>
  </si>
  <si>
    <t>SPS PAUD HARAPAN BANGSA</t>
  </si>
  <si>
    <t>KB NEGERI 28 KEBON PALA</t>
  </si>
  <si>
    <t xml:space="preserve">Jl. Jengki No.11A </t>
  </si>
  <si>
    <t>KB Tunas Bangsa</t>
  </si>
  <si>
    <t>Jl. SD. Inpres No. 54 A</t>
  </si>
  <si>
    <t>SPS Negeri Bale Bermain Makasar Meriah</t>
  </si>
  <si>
    <t>Jl. Lembur No.01</t>
  </si>
  <si>
    <t>Jl. Kerja Bakti VII</t>
  </si>
  <si>
    <t>BKB PAUD HANANDA RW.02</t>
  </si>
  <si>
    <t>Jl. Reformasi Blok D No.58</t>
  </si>
  <si>
    <t>Jl. Jambu Mete No. 22A</t>
  </si>
  <si>
    <t>BKB PAUD PELITA HATI RW 02</t>
  </si>
  <si>
    <t>Jl. Squadron Gg. Langgar</t>
  </si>
  <si>
    <t>BKB PAUD TUNAS INDAH RW 02</t>
  </si>
  <si>
    <t>Jl. AMD XII</t>
  </si>
  <si>
    <t>KUNTUM MELATI</t>
  </si>
  <si>
    <t>Jl. Jayakusuma</t>
  </si>
  <si>
    <t>Mawar Putih</t>
  </si>
  <si>
    <t>Jl. Kampung Pulo, Gang Damai I</t>
  </si>
  <si>
    <t>PAUD BUDI ASIH</t>
  </si>
  <si>
    <t>Jl. Asri</t>
  </si>
  <si>
    <t>PAUD BUDI LUHUR II HALIM</t>
  </si>
  <si>
    <t>Jl. Squadron Kp. Baru I</t>
  </si>
  <si>
    <t>PAUD FLAMBOYAN</t>
  </si>
  <si>
    <t>Jl. Pinang Ranti II No. 45</t>
  </si>
  <si>
    <t>Taman Mini Pintu 2</t>
  </si>
  <si>
    <t>PAUD WARDAH</t>
  </si>
  <si>
    <t>Jl. Kp. Makasar No. 30</t>
  </si>
  <si>
    <t>SPS PAUD NUSA INDAH</t>
  </si>
  <si>
    <t>Jl. Sarbini III</t>
  </si>
  <si>
    <t>SPS PAUD TAAM IHTIROM</t>
  </si>
  <si>
    <t>Jl. Perintis No.17</t>
  </si>
  <si>
    <t>TAAM AL- MAARIF</t>
  </si>
  <si>
    <t>TUNAS HARAPAN</t>
  </si>
  <si>
    <t>Jl. Kampung Baru II</t>
  </si>
  <si>
    <t>KB NEGERI 22 MAKASAR</t>
  </si>
  <si>
    <t>Jl. PLK II No.24</t>
  </si>
  <si>
    <t>PAUD ISLAM MASJID NURUL IKHLAS</t>
  </si>
  <si>
    <t>Jl. Elang Indopura BI/24 Komplek TNI AU Curug Indah</t>
  </si>
  <si>
    <t>TK NEGERI PASAR REBO 01</t>
  </si>
  <si>
    <t>Jl. Raya Condet</t>
  </si>
  <si>
    <t>Gedong</t>
  </si>
  <si>
    <t>Pasar Rebo</t>
  </si>
  <si>
    <t>TK NEGERI PASAR REBO 02</t>
  </si>
  <si>
    <t>Jl. H Taiman</t>
  </si>
  <si>
    <t>TK NEGERI PASAR REBO 03</t>
  </si>
  <si>
    <t>Jl. Lapan</t>
  </si>
  <si>
    <t>Pekayon</t>
  </si>
  <si>
    <t>TK NEGERI PASAR REBO 04</t>
  </si>
  <si>
    <t>Jl. Telaga III</t>
  </si>
  <si>
    <t>TK ADE TIA</t>
  </si>
  <si>
    <t>Jl. Raya Bogor km 29</t>
  </si>
  <si>
    <t>Jl. Raya Bogor Km.26</t>
  </si>
  <si>
    <t>Cijantung</t>
  </si>
  <si>
    <t>TK ARIMBI</t>
  </si>
  <si>
    <t>Jl. Pedati Utara No.5</t>
  </si>
  <si>
    <t>TK BIJI GANDUM 3</t>
  </si>
  <si>
    <t>Jl. Catur Darma No.20a</t>
  </si>
  <si>
    <t>TK DAARUL QUR`AN</t>
  </si>
  <si>
    <t>Jl. Lewa</t>
  </si>
  <si>
    <t>TK IGEL</t>
  </si>
  <si>
    <t>Jl. Taiman Raya No 19</t>
  </si>
  <si>
    <t>TK IGNATIUS SLAMET RIYADI</t>
  </si>
  <si>
    <t>Jl. Raya Bogor Km. 24</t>
  </si>
  <si>
    <t>TK ISLAM AL-BARKAH</t>
  </si>
  <si>
    <t>Jl. Pendidikan No. 61</t>
  </si>
  <si>
    <t>TK ISLAM AL-MU`MINUN</t>
  </si>
  <si>
    <t xml:space="preserve">Jl. Kenanga 1 </t>
  </si>
  <si>
    <t>Kalisari</t>
  </si>
  <si>
    <t>TK ISLAM AMAR MA`RUF</t>
  </si>
  <si>
    <t>Jl. Rambutan No. 02</t>
  </si>
  <si>
    <t>Baru</t>
  </si>
  <si>
    <t>Jl. Surilang</t>
  </si>
  <si>
    <t>TK ISLAM ANNURIYAH</t>
  </si>
  <si>
    <t>Jl. Raya Tengah GG. Remaja II</t>
  </si>
  <si>
    <t>TK ISLAM ARRIDWAN</t>
  </si>
  <si>
    <t>Jl. Raya Bogor km.28</t>
  </si>
  <si>
    <t>TK ISLAM AT TAQWA</t>
  </si>
  <si>
    <t>Komplek Madit Hubad Cijantung IV Pasar Rebo, Jl. Radar Raya</t>
  </si>
  <si>
    <t>TK ISLAM AZ ZAHRA</t>
  </si>
  <si>
    <t xml:space="preserve">Jl. Kenanga 2 </t>
  </si>
  <si>
    <t>TK ISLAM BAKTI VII</t>
  </si>
  <si>
    <t>Jl. H. Taiman Barat I No.50</t>
  </si>
  <si>
    <t>Jl. H.Moong No.19</t>
  </si>
  <si>
    <t>TK ISLAM IBNU SINA</t>
  </si>
  <si>
    <t xml:space="preserve">Jl. Gandaria IiI </t>
  </si>
  <si>
    <t>TK ISLAM PB SOEDIRMAN</t>
  </si>
  <si>
    <t>Jl. Raya Bogor KM.24</t>
  </si>
  <si>
    <t>TK ISLAM SUCI MELATI</t>
  </si>
  <si>
    <t>Jl. H Uding No. 29</t>
  </si>
  <si>
    <t>TK ISLAM TOLEDO</t>
  </si>
  <si>
    <t>Jl. Lapan No.25</t>
  </si>
  <si>
    <t>TK ISLAM UDZRI</t>
  </si>
  <si>
    <t>Jl. Telaga III No. 45</t>
  </si>
  <si>
    <t>TK IT AS-SAADAH</t>
  </si>
  <si>
    <t>Jl. Kirai Indah No 11A</t>
  </si>
  <si>
    <t>TK KARTIKA IX-18</t>
  </si>
  <si>
    <t>Jl. Suratmo Asrama YONKAV I</t>
  </si>
  <si>
    <t>TK KARTIKA VIII-1</t>
  </si>
  <si>
    <t xml:space="preserve">Jl. Anyelir </t>
  </si>
  <si>
    <t>TK KARTIKA VIII-8</t>
  </si>
  <si>
    <t>Jl. Raya Bogor km 27 Komplek Zeni Ad</t>
  </si>
  <si>
    <t>TK KARTIKA X-12</t>
  </si>
  <si>
    <t>Asrama Yonkav 7 Cijantung III</t>
  </si>
  <si>
    <t>TK KARTIKA X-19</t>
  </si>
  <si>
    <t>Jl. Pendidikan II</t>
  </si>
  <si>
    <t>TK KARTIKA X-5</t>
  </si>
  <si>
    <t>Jl. Raya Condet No.55</t>
  </si>
  <si>
    <t>TK KARTIKA X-6</t>
  </si>
  <si>
    <t>Jl. Jaya Sakti II Asrama Brigif 1 PIK/JS</t>
  </si>
  <si>
    <t>TK KARTIKA X-7</t>
  </si>
  <si>
    <t>Asrama Yonif Mekanis 201/ Jy</t>
  </si>
  <si>
    <t>TK KARTIKA XV-1</t>
  </si>
  <si>
    <t>Jl. Chandraqa</t>
  </si>
  <si>
    <t>TK KARTIKA XV-6</t>
  </si>
  <si>
    <t>Jl. Satya 4 No.1</t>
  </si>
  <si>
    <t>TK KEMALA BHAYANGKARI 21</t>
  </si>
  <si>
    <t>Jl. TB Simatupang Apollantas Tanjung Timur</t>
  </si>
  <si>
    <t>Jl. Belly gg. Mekar VII No.12</t>
  </si>
  <si>
    <t>TK NOAH</t>
  </si>
  <si>
    <t xml:space="preserve">Jl.Kalisari II No 4a &amp; 11 </t>
  </si>
  <si>
    <t>TK PANCA PUTRA</t>
  </si>
  <si>
    <t>Jl. Kenanga 2 GG Dilang I No .89</t>
  </si>
  <si>
    <t>TK TAT TWAM ASI</t>
  </si>
  <si>
    <t>Jl. Tat Twan Asi No. 39 Komp. Depsos</t>
  </si>
  <si>
    <t>SPS Negeri Bale Bermain Rubah (Baru Bahagia)</t>
  </si>
  <si>
    <t>Jl. Puskesmas No 5</t>
  </si>
  <si>
    <t>BKB PAUD ANGGREK KASIH</t>
  </si>
  <si>
    <t>Jl. H. Jimmy No 49</t>
  </si>
  <si>
    <t>Jl. Menara No. 48</t>
  </si>
  <si>
    <t>BOUGENVILLE</t>
  </si>
  <si>
    <t>Jl. Telaga</t>
  </si>
  <si>
    <t>KENANGA MANDIRI</t>
  </si>
  <si>
    <t xml:space="preserve">Jl. Intisari I No. 34 </t>
  </si>
  <si>
    <t>PAUD AL-HAFIZH</t>
  </si>
  <si>
    <t>Jl. Kampung Asem RT 06/01 No 42 A</t>
  </si>
  <si>
    <t>Jl. Trikora Raya</t>
  </si>
  <si>
    <t>Jl. Gandaria</t>
  </si>
  <si>
    <t>PAUD BENIH STRAWBERRY</t>
  </si>
  <si>
    <t>Jl. Pandan Alas</t>
  </si>
  <si>
    <t>PAUD BUNGUR I</t>
  </si>
  <si>
    <t>Asrama Yonis Mekanis 201/JY</t>
  </si>
  <si>
    <t>PAUD BUNGUR IV</t>
  </si>
  <si>
    <t>Jl. RA Fadhillah</t>
  </si>
  <si>
    <t>PAUD CAHAYA BAKTI MULYA</t>
  </si>
  <si>
    <t>Jl. Kesehatan</t>
  </si>
  <si>
    <t>PAUD CEMPAKA GEDONG</t>
  </si>
  <si>
    <t>Jl. Masjid, No.10</t>
  </si>
  <si>
    <t>PAUD Ceria</t>
  </si>
  <si>
    <t>Jl. Pondok Baru</t>
  </si>
  <si>
    <t>Jl. Antariksa</t>
  </si>
  <si>
    <t>PAUD DAHLIA MEKAR</t>
  </si>
  <si>
    <t>Jl. Bima I No 40</t>
  </si>
  <si>
    <t>PAUD ISLAM AL-BARKAH</t>
  </si>
  <si>
    <t>Jl. Raya Kalisari No.6 Gg. H. Saiyan</t>
  </si>
  <si>
    <t>PAUD ISLAM TAZKIYATUL ILMI</t>
  </si>
  <si>
    <t>Jl. Gandaria Pekayon No.8 RT.009 RW.03</t>
  </si>
  <si>
    <t>PAUD ISTIQOMAH</t>
  </si>
  <si>
    <t>Jl. Pertengahan GG. Salam 2</t>
  </si>
  <si>
    <t>Jl. Komplek Lapan</t>
  </si>
  <si>
    <t>PAUD KEMUNING MANDIRI</t>
  </si>
  <si>
    <t>Jl. Lingkar Sari</t>
  </si>
  <si>
    <t>PAUD KENANGA</t>
  </si>
  <si>
    <t>Jl. Bengrah</t>
  </si>
  <si>
    <t>PAUD KEPIQ</t>
  </si>
  <si>
    <t>Jl. Kopi No. 20</t>
  </si>
  <si>
    <t>PAUD KUNTUM MEKAR</t>
  </si>
  <si>
    <t>Jl. Pertengahan</t>
  </si>
  <si>
    <t>Jl. Pertengahan Gg Kamboja</t>
  </si>
  <si>
    <t>Jl. Kalisari III</t>
  </si>
  <si>
    <t>PAUD MEKAR III</t>
  </si>
  <si>
    <t>Jl. Lapangan Tembak GG. Buah</t>
  </si>
  <si>
    <t>PAUD MELATI VI</t>
  </si>
  <si>
    <t>Jl. Belly 3</t>
  </si>
  <si>
    <t>PAUD MELATI X</t>
  </si>
  <si>
    <t>Jl. Cengkeh</t>
  </si>
  <si>
    <t>Aula Masjid Nurul Islam Jl. Rambutan</t>
  </si>
  <si>
    <t>PAUD PUTRA BANGSA</t>
  </si>
  <si>
    <t>Jl. Kavling 1 RT.013. RW.08</t>
  </si>
  <si>
    <t>PAUD RAHAYU</t>
  </si>
  <si>
    <t>Jl. Lestari</t>
  </si>
  <si>
    <t>PAUD ROS</t>
  </si>
  <si>
    <t>Jl. Tipar</t>
  </si>
  <si>
    <t>PAUD RUMAH BERMAIN BINTANG</t>
  </si>
  <si>
    <t>Jl. Lapan V No 32 A</t>
  </si>
  <si>
    <t>ASRAMA ZENI TNI AD</t>
  </si>
  <si>
    <t>PAUD TUNAS MUDA CIJANTUNG</t>
  </si>
  <si>
    <t>Jl. Melati IV</t>
  </si>
  <si>
    <t>Jl. Musholla</t>
  </si>
  <si>
    <t>PERMATA IBU</t>
  </si>
  <si>
    <t>Jl. Haji Taiman Raya No. 384</t>
  </si>
  <si>
    <t>SPS BKB PAUD FLAMBOYAN</t>
  </si>
  <si>
    <t>SPS BKB PAUD TARUNA JAYA</t>
  </si>
  <si>
    <t>Jl. Raya Tengah</t>
  </si>
  <si>
    <t>SPS PAUD AL QURAN NURUL HIDAYAH</t>
  </si>
  <si>
    <t>Jl. Belly Gg. Mekar IV</t>
  </si>
  <si>
    <t>SPS PAUD CITRA NUSA KAMPUNG GEDONG</t>
  </si>
  <si>
    <t>Jl. Gg. Induk No.59</t>
  </si>
  <si>
    <t>SPS PAUD MAWAR RW.010</t>
  </si>
  <si>
    <t>SPS PAUD MELATI 03 GEDONG</t>
  </si>
  <si>
    <t>Jl. WARU No.6</t>
  </si>
  <si>
    <t>SPS PAUD NURUL JANNAH</t>
  </si>
  <si>
    <t>Jl. Sawo No. 13A</t>
  </si>
  <si>
    <t>Tunas Indonesia</t>
  </si>
  <si>
    <t>Jl. Lingkar sari Tengah</t>
  </si>
  <si>
    <t>PAUD  Kelompok Bermain Bunda</t>
  </si>
  <si>
    <t>Jl. Pendidikan No 29</t>
  </si>
  <si>
    <t>SPS PAUD MYEDU</t>
  </si>
  <si>
    <t>Jl. Pertengahan No.19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</si>
</sst>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2"/>
    <xf numFmtId="0" fontId="1" fillId="0" borderId="0" xfId="2" applyAlignment="1">
      <alignment horizontal="center" vertical="center"/>
    </xf>
    <xf numFmtId="0" fontId="1" fillId="0" borderId="0" xfId="2" applyAlignment="1">
      <alignment vertical="center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vertical="center" wrapText="1"/>
    </xf>
    <xf numFmtId="0" fontId="1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</cellXfs>
  <cellStyles count="4">
    <cellStyle name="Normal" xfId="0" builtinId="0"/>
    <cellStyle name="Normal 2" xfId="1" xr:uid="{36F6D613-2653-410C-A0EE-67AAAF0E9CED}"/>
    <cellStyle name="Normal 3" xfId="2" xr:uid="{37FFA57D-E49F-46F2-B47F-8B92246C4C63}"/>
    <cellStyle name="Normal 4" xfId="3" xr:uid="{371873D0-A64E-4BE9-B91B-7F26172526EE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B9C9-76F3-482A-BC75-3E62706F9812}">
  <dimension ref="A1:G754"/>
  <sheetViews>
    <sheetView topLeftCell="A742" zoomScale="75" workbookViewId="0">
      <selection activeCell="C753" sqref="C753"/>
    </sheetView>
  </sheetViews>
  <sheetFormatPr baseColWidth="10" defaultColWidth="9.1640625" defaultRowHeight="30" customHeight="1" x14ac:dyDescent="0.2"/>
  <cols>
    <col min="1" max="1" width="7.1640625" style="2" customWidth="1"/>
    <col min="2" max="2" width="16.33203125" style="2" customWidth="1"/>
    <col min="3" max="3" width="25.5" style="3" customWidth="1"/>
    <col min="4" max="4" width="37.33203125" style="3" customWidth="1"/>
    <col min="5" max="6" width="19.6640625" style="3" customWidth="1"/>
    <col min="7" max="7" width="13.83203125" style="2" customWidth="1"/>
    <col min="8" max="16384" width="9.1640625" style="1"/>
  </cols>
  <sheetData>
    <row r="1" spans="1:7" ht="30" customHeight="1" x14ac:dyDescent="0.2">
      <c r="A1" s="7" t="s">
        <v>5</v>
      </c>
      <c r="B1" s="7" t="s">
        <v>0</v>
      </c>
      <c r="C1" s="7" t="s">
        <v>4</v>
      </c>
      <c r="D1" s="7" t="s">
        <v>433</v>
      </c>
      <c r="E1" s="7" t="s">
        <v>432</v>
      </c>
      <c r="F1" s="7" t="s">
        <v>2269</v>
      </c>
      <c r="G1" s="7" t="s">
        <v>431</v>
      </c>
    </row>
    <row r="2" spans="1:7" ht="30" customHeight="1" x14ac:dyDescent="0.2">
      <c r="A2" s="4">
        <v>1</v>
      </c>
      <c r="B2" s="6" t="s">
        <v>430</v>
      </c>
      <c r="C2" s="5" t="s">
        <v>429</v>
      </c>
      <c r="D2" s="5" t="s">
        <v>428</v>
      </c>
      <c r="E2" s="5" t="s">
        <v>92</v>
      </c>
      <c r="F2" s="4" t="s">
        <v>2270</v>
      </c>
      <c r="G2" s="4" t="s">
        <v>12</v>
      </c>
    </row>
    <row r="3" spans="1:7" ht="30" customHeight="1" x14ac:dyDescent="0.2">
      <c r="A3" s="4">
        <v>2</v>
      </c>
      <c r="B3" s="6" t="s">
        <v>427</v>
      </c>
      <c r="C3" s="5" t="s">
        <v>426</v>
      </c>
      <c r="D3" s="5" t="s">
        <v>425</v>
      </c>
      <c r="E3" s="5" t="s">
        <v>21</v>
      </c>
      <c r="F3" s="4" t="s">
        <v>2270</v>
      </c>
      <c r="G3" s="4" t="s">
        <v>12</v>
      </c>
    </row>
    <row r="4" spans="1:7" ht="30" customHeight="1" x14ac:dyDescent="0.2">
      <c r="A4" s="4">
        <v>3</v>
      </c>
      <c r="B4" s="6" t="s">
        <v>424</v>
      </c>
      <c r="C4" s="5" t="s">
        <v>423</v>
      </c>
      <c r="D4" s="5" t="s">
        <v>422</v>
      </c>
      <c r="E4" s="5" t="s">
        <v>76</v>
      </c>
      <c r="F4" s="4" t="s">
        <v>2270</v>
      </c>
      <c r="G4" s="4" t="s">
        <v>12</v>
      </c>
    </row>
    <row r="5" spans="1:7" ht="30" customHeight="1" x14ac:dyDescent="0.2">
      <c r="A5" s="4">
        <v>4</v>
      </c>
      <c r="B5" s="6" t="s">
        <v>421</v>
      </c>
      <c r="C5" s="5" t="s">
        <v>420</v>
      </c>
      <c r="D5" s="5" t="s">
        <v>419</v>
      </c>
      <c r="E5" s="5" t="s">
        <v>17</v>
      </c>
      <c r="F5" s="4" t="s">
        <v>2270</v>
      </c>
      <c r="G5" s="4" t="s">
        <v>12</v>
      </c>
    </row>
    <row r="6" spans="1:7" ht="30" customHeight="1" x14ac:dyDescent="0.2">
      <c r="A6" s="4">
        <v>5</v>
      </c>
      <c r="B6" s="6" t="s">
        <v>418</v>
      </c>
      <c r="C6" s="5" t="s">
        <v>417</v>
      </c>
      <c r="D6" s="5" t="s">
        <v>416</v>
      </c>
      <c r="E6" s="5" t="s">
        <v>92</v>
      </c>
      <c r="F6" s="4" t="s">
        <v>2270</v>
      </c>
      <c r="G6" s="4" t="s">
        <v>12</v>
      </c>
    </row>
    <row r="7" spans="1:7" ht="30" customHeight="1" x14ac:dyDescent="0.2">
      <c r="A7" s="4">
        <v>6</v>
      </c>
      <c r="B7" s="6" t="s">
        <v>415</v>
      </c>
      <c r="C7" s="5" t="s">
        <v>414</v>
      </c>
      <c r="D7" s="5" t="s">
        <v>413</v>
      </c>
      <c r="E7" s="5" t="s">
        <v>92</v>
      </c>
      <c r="F7" s="4" t="s">
        <v>2270</v>
      </c>
      <c r="G7" s="4" t="s">
        <v>12</v>
      </c>
    </row>
    <row r="8" spans="1:7" ht="30" customHeight="1" x14ac:dyDescent="0.2">
      <c r="A8" s="4">
        <v>7</v>
      </c>
      <c r="B8" s="6" t="s">
        <v>412</v>
      </c>
      <c r="C8" s="5" t="s">
        <v>409</v>
      </c>
      <c r="D8" s="5" t="s">
        <v>411</v>
      </c>
      <c r="E8" s="5" t="s">
        <v>21</v>
      </c>
      <c r="F8" s="4" t="s">
        <v>2270</v>
      </c>
      <c r="G8" s="4" t="s">
        <v>12</v>
      </c>
    </row>
    <row r="9" spans="1:7" ht="30" customHeight="1" x14ac:dyDescent="0.2">
      <c r="A9" s="4">
        <v>8</v>
      </c>
      <c r="B9" s="6" t="s">
        <v>410</v>
      </c>
      <c r="C9" s="5" t="s">
        <v>409</v>
      </c>
      <c r="D9" s="5" t="s">
        <v>408</v>
      </c>
      <c r="E9" s="5" t="s">
        <v>92</v>
      </c>
      <c r="F9" s="4" t="s">
        <v>2270</v>
      </c>
      <c r="G9" s="4" t="s">
        <v>12</v>
      </c>
    </row>
    <row r="10" spans="1:7" ht="30" customHeight="1" x14ac:dyDescent="0.2">
      <c r="A10" s="4">
        <v>9</v>
      </c>
      <c r="B10" s="6" t="s">
        <v>407</v>
      </c>
      <c r="C10" s="5" t="s">
        <v>406</v>
      </c>
      <c r="D10" s="5" t="s">
        <v>405</v>
      </c>
      <c r="E10" s="5" t="s">
        <v>25</v>
      </c>
      <c r="F10" s="4" t="s">
        <v>2270</v>
      </c>
      <c r="G10" s="4" t="s">
        <v>12</v>
      </c>
    </row>
    <row r="11" spans="1:7" ht="30" customHeight="1" x14ac:dyDescent="0.2">
      <c r="A11" s="4">
        <v>10</v>
      </c>
      <c r="B11" s="6" t="s">
        <v>404</v>
      </c>
      <c r="C11" s="5" t="s">
        <v>403</v>
      </c>
      <c r="D11" s="5" t="s">
        <v>402</v>
      </c>
      <c r="E11" s="5" t="s">
        <v>76</v>
      </c>
      <c r="F11" s="4" t="s">
        <v>2270</v>
      </c>
      <c r="G11" s="4" t="s">
        <v>12</v>
      </c>
    </row>
    <row r="12" spans="1:7" ht="30" customHeight="1" x14ac:dyDescent="0.2">
      <c r="A12" s="4">
        <v>11</v>
      </c>
      <c r="B12" s="6" t="s">
        <v>401</v>
      </c>
      <c r="C12" s="5" t="s">
        <v>400</v>
      </c>
      <c r="D12" s="5" t="s">
        <v>399</v>
      </c>
      <c r="E12" s="5" t="s">
        <v>92</v>
      </c>
      <c r="F12" s="4" t="s">
        <v>2270</v>
      </c>
      <c r="G12" s="4" t="s">
        <v>12</v>
      </c>
    </row>
    <row r="13" spans="1:7" ht="30" customHeight="1" x14ac:dyDescent="0.2">
      <c r="A13" s="4">
        <v>12</v>
      </c>
      <c r="B13" s="6" t="s">
        <v>398</v>
      </c>
      <c r="C13" s="5" t="s">
        <v>397</v>
      </c>
      <c r="D13" s="5" t="s">
        <v>396</v>
      </c>
      <c r="E13" s="5" t="s">
        <v>76</v>
      </c>
      <c r="F13" s="4" t="s">
        <v>2270</v>
      </c>
      <c r="G13" s="4" t="s">
        <v>12</v>
      </c>
    </row>
    <row r="14" spans="1:7" ht="30" customHeight="1" x14ac:dyDescent="0.2">
      <c r="A14" s="4">
        <v>13</v>
      </c>
      <c r="B14" s="6" t="s">
        <v>395</v>
      </c>
      <c r="C14" s="5" t="s">
        <v>394</v>
      </c>
      <c r="D14" s="5" t="s">
        <v>393</v>
      </c>
      <c r="E14" s="5" t="s">
        <v>92</v>
      </c>
      <c r="F14" s="4" t="s">
        <v>2270</v>
      </c>
      <c r="G14" s="4" t="s">
        <v>12</v>
      </c>
    </row>
    <row r="15" spans="1:7" ht="30" customHeight="1" x14ac:dyDescent="0.2">
      <c r="A15" s="4">
        <v>14</v>
      </c>
      <c r="B15" s="6" t="s">
        <v>392</v>
      </c>
      <c r="C15" s="5" t="s">
        <v>391</v>
      </c>
      <c r="D15" s="5" t="s">
        <v>390</v>
      </c>
      <c r="E15" s="5" t="s">
        <v>25</v>
      </c>
      <c r="F15" s="4" t="s">
        <v>2270</v>
      </c>
      <c r="G15" s="4" t="s">
        <v>12</v>
      </c>
    </row>
    <row r="16" spans="1:7" ht="30" customHeight="1" x14ac:dyDescent="0.2">
      <c r="A16" s="4">
        <v>15</v>
      </c>
      <c r="B16" s="6" t="s">
        <v>389</v>
      </c>
      <c r="C16" s="5" t="s">
        <v>386</v>
      </c>
      <c r="D16" s="5" t="s">
        <v>388</v>
      </c>
      <c r="E16" s="5" t="s">
        <v>21</v>
      </c>
      <c r="F16" s="4" t="s">
        <v>2270</v>
      </c>
      <c r="G16" s="4" t="s">
        <v>12</v>
      </c>
    </row>
    <row r="17" spans="1:7" ht="30" customHeight="1" x14ac:dyDescent="0.2">
      <c r="A17" s="4">
        <v>16</v>
      </c>
      <c r="B17" s="6" t="s">
        <v>387</v>
      </c>
      <c r="C17" s="5" t="s">
        <v>386</v>
      </c>
      <c r="D17" s="5" t="s">
        <v>385</v>
      </c>
      <c r="E17" s="5" t="s">
        <v>76</v>
      </c>
      <c r="F17" s="4" t="s">
        <v>2270</v>
      </c>
      <c r="G17" s="4" t="s">
        <v>12</v>
      </c>
    </row>
    <row r="18" spans="1:7" ht="30" customHeight="1" x14ac:dyDescent="0.2">
      <c r="A18" s="4">
        <v>17</v>
      </c>
      <c r="B18" s="6" t="s">
        <v>384</v>
      </c>
      <c r="C18" s="5" t="s">
        <v>383</v>
      </c>
      <c r="D18" s="5" t="s">
        <v>382</v>
      </c>
      <c r="E18" s="5" t="s">
        <v>2</v>
      </c>
      <c r="F18" s="4" t="s">
        <v>2270</v>
      </c>
      <c r="G18" s="4" t="s">
        <v>12</v>
      </c>
    </row>
    <row r="19" spans="1:7" ht="30" customHeight="1" x14ac:dyDescent="0.2">
      <c r="A19" s="4">
        <v>18</v>
      </c>
      <c r="B19" s="6" t="s">
        <v>381</v>
      </c>
      <c r="C19" s="5" t="s">
        <v>380</v>
      </c>
      <c r="D19" s="5" t="s">
        <v>379</v>
      </c>
      <c r="E19" s="5" t="s">
        <v>13</v>
      </c>
      <c r="F19" s="4" t="s">
        <v>2270</v>
      </c>
      <c r="G19" s="4" t="s">
        <v>12</v>
      </c>
    </row>
    <row r="20" spans="1:7" ht="30" customHeight="1" x14ac:dyDescent="0.2">
      <c r="A20" s="4">
        <v>19</v>
      </c>
      <c r="B20" s="6" t="s">
        <v>378</v>
      </c>
      <c r="C20" s="5" t="s">
        <v>377</v>
      </c>
      <c r="D20" s="5" t="s">
        <v>376</v>
      </c>
      <c r="E20" s="5" t="s">
        <v>2</v>
      </c>
      <c r="F20" s="4" t="s">
        <v>2270</v>
      </c>
      <c r="G20" s="4" t="s">
        <v>12</v>
      </c>
    </row>
    <row r="21" spans="1:7" ht="30" customHeight="1" x14ac:dyDescent="0.2">
      <c r="A21" s="4">
        <v>20</v>
      </c>
      <c r="B21" s="6" t="s">
        <v>375</v>
      </c>
      <c r="C21" s="5" t="s">
        <v>374</v>
      </c>
      <c r="D21" s="5" t="s">
        <v>373</v>
      </c>
      <c r="E21" s="5" t="s">
        <v>92</v>
      </c>
      <c r="F21" s="4" t="s">
        <v>2270</v>
      </c>
      <c r="G21" s="4" t="s">
        <v>12</v>
      </c>
    </row>
    <row r="22" spans="1:7" ht="30" customHeight="1" x14ac:dyDescent="0.2">
      <c r="A22" s="4">
        <v>21</v>
      </c>
      <c r="B22" s="6" t="s">
        <v>372</v>
      </c>
      <c r="C22" s="5" t="s">
        <v>371</v>
      </c>
      <c r="D22" s="5" t="s">
        <v>370</v>
      </c>
      <c r="E22" s="5" t="s">
        <v>21</v>
      </c>
      <c r="F22" s="4" t="s">
        <v>2270</v>
      </c>
      <c r="G22" s="4" t="s">
        <v>12</v>
      </c>
    </row>
    <row r="23" spans="1:7" ht="30" customHeight="1" x14ac:dyDescent="0.2">
      <c r="A23" s="4">
        <v>22</v>
      </c>
      <c r="B23" s="6" t="s">
        <v>369</v>
      </c>
      <c r="C23" s="5" t="s">
        <v>368</v>
      </c>
      <c r="D23" s="5" t="s">
        <v>367</v>
      </c>
      <c r="E23" s="5" t="s">
        <v>2</v>
      </c>
      <c r="F23" s="4" t="s">
        <v>2270</v>
      </c>
      <c r="G23" s="4" t="s">
        <v>12</v>
      </c>
    </row>
    <row r="24" spans="1:7" ht="30" customHeight="1" x14ac:dyDescent="0.2">
      <c r="A24" s="4">
        <v>23</v>
      </c>
      <c r="B24" s="6" t="s">
        <v>366</v>
      </c>
      <c r="C24" s="5" t="s">
        <v>365</v>
      </c>
      <c r="D24" s="5" t="s">
        <v>364</v>
      </c>
      <c r="E24" s="5" t="s">
        <v>21</v>
      </c>
      <c r="F24" s="4" t="s">
        <v>2270</v>
      </c>
      <c r="G24" s="4" t="s">
        <v>12</v>
      </c>
    </row>
    <row r="25" spans="1:7" ht="30" customHeight="1" x14ac:dyDescent="0.2">
      <c r="A25" s="4">
        <v>24</v>
      </c>
      <c r="B25" s="6" t="s">
        <v>363</v>
      </c>
      <c r="C25" s="5" t="s">
        <v>362</v>
      </c>
      <c r="D25" s="5" t="s">
        <v>361</v>
      </c>
      <c r="E25" s="5" t="s">
        <v>2</v>
      </c>
      <c r="F25" s="4" t="s">
        <v>2270</v>
      </c>
      <c r="G25" s="4" t="s">
        <v>12</v>
      </c>
    </row>
    <row r="26" spans="1:7" ht="30" customHeight="1" x14ac:dyDescent="0.2">
      <c r="A26" s="4">
        <v>25</v>
      </c>
      <c r="B26" s="6" t="s">
        <v>360</v>
      </c>
      <c r="C26" s="5" t="s">
        <v>359</v>
      </c>
      <c r="D26" s="5" t="s">
        <v>358</v>
      </c>
      <c r="E26" s="5" t="s">
        <v>21</v>
      </c>
      <c r="F26" s="4" t="s">
        <v>2270</v>
      </c>
      <c r="G26" s="4" t="s">
        <v>12</v>
      </c>
    </row>
    <row r="27" spans="1:7" ht="30" customHeight="1" x14ac:dyDescent="0.2">
      <c r="A27" s="4">
        <v>26</v>
      </c>
      <c r="B27" s="6" t="s">
        <v>357</v>
      </c>
      <c r="C27" s="5" t="s">
        <v>356</v>
      </c>
      <c r="D27" s="5" t="s">
        <v>355</v>
      </c>
      <c r="E27" s="5" t="s">
        <v>76</v>
      </c>
      <c r="F27" s="4" t="s">
        <v>2270</v>
      </c>
      <c r="G27" s="4" t="s">
        <v>12</v>
      </c>
    </row>
    <row r="28" spans="1:7" ht="30" customHeight="1" x14ac:dyDescent="0.2">
      <c r="A28" s="4">
        <v>27</v>
      </c>
      <c r="B28" s="6" t="s">
        <v>354</v>
      </c>
      <c r="C28" s="5" t="s">
        <v>353</v>
      </c>
      <c r="D28" s="5" t="s">
        <v>352</v>
      </c>
      <c r="E28" s="5" t="s">
        <v>92</v>
      </c>
      <c r="F28" s="4" t="s">
        <v>2270</v>
      </c>
      <c r="G28" s="4" t="s">
        <v>12</v>
      </c>
    </row>
    <row r="29" spans="1:7" ht="30" customHeight="1" x14ac:dyDescent="0.2">
      <c r="A29" s="4">
        <v>28</v>
      </c>
      <c r="B29" s="6" t="s">
        <v>351</v>
      </c>
      <c r="C29" s="5" t="s">
        <v>350</v>
      </c>
      <c r="D29" s="5" t="s">
        <v>349</v>
      </c>
      <c r="E29" s="5" t="s">
        <v>13</v>
      </c>
      <c r="F29" s="4" t="s">
        <v>2270</v>
      </c>
      <c r="G29" s="4" t="s">
        <v>12</v>
      </c>
    </row>
    <row r="30" spans="1:7" ht="30" customHeight="1" x14ac:dyDescent="0.2">
      <c r="A30" s="4">
        <v>29</v>
      </c>
      <c r="B30" s="6" t="s">
        <v>348</v>
      </c>
      <c r="C30" s="5" t="s">
        <v>345</v>
      </c>
      <c r="D30" s="5" t="s">
        <v>347</v>
      </c>
      <c r="E30" s="5" t="s">
        <v>92</v>
      </c>
      <c r="F30" s="4" t="s">
        <v>2270</v>
      </c>
      <c r="G30" s="4" t="s">
        <v>12</v>
      </c>
    </row>
    <row r="31" spans="1:7" ht="30" customHeight="1" x14ac:dyDescent="0.2">
      <c r="A31" s="4">
        <v>30</v>
      </c>
      <c r="B31" s="6" t="s">
        <v>346</v>
      </c>
      <c r="C31" s="5" t="s">
        <v>345</v>
      </c>
      <c r="D31" s="5" t="s">
        <v>344</v>
      </c>
      <c r="E31" s="5" t="s">
        <v>76</v>
      </c>
      <c r="F31" s="4" t="s">
        <v>2270</v>
      </c>
      <c r="G31" s="4" t="s">
        <v>12</v>
      </c>
    </row>
    <row r="32" spans="1:7" ht="30" customHeight="1" x14ac:dyDescent="0.2">
      <c r="A32" s="4">
        <v>31</v>
      </c>
      <c r="B32" s="6" t="s">
        <v>343</v>
      </c>
      <c r="C32" s="5" t="s">
        <v>342</v>
      </c>
      <c r="D32" s="5" t="s">
        <v>341</v>
      </c>
      <c r="E32" s="5" t="s">
        <v>21</v>
      </c>
      <c r="F32" s="4" t="s">
        <v>2270</v>
      </c>
      <c r="G32" s="4" t="s">
        <v>12</v>
      </c>
    </row>
    <row r="33" spans="1:7" ht="30" customHeight="1" x14ac:dyDescent="0.2">
      <c r="A33" s="4">
        <v>32</v>
      </c>
      <c r="B33" s="6" t="s">
        <v>340</v>
      </c>
      <c r="C33" s="5" t="s">
        <v>339</v>
      </c>
      <c r="D33" s="5" t="s">
        <v>338</v>
      </c>
      <c r="E33" s="5" t="s">
        <v>25</v>
      </c>
      <c r="F33" s="4" t="s">
        <v>2270</v>
      </c>
      <c r="G33" s="4" t="s">
        <v>12</v>
      </c>
    </row>
    <row r="34" spans="1:7" ht="30" customHeight="1" x14ac:dyDescent="0.2">
      <c r="A34" s="4">
        <v>33</v>
      </c>
      <c r="B34" s="6" t="s">
        <v>337</v>
      </c>
      <c r="C34" s="5" t="s">
        <v>336</v>
      </c>
      <c r="D34" s="5" t="s">
        <v>335</v>
      </c>
      <c r="E34" s="5" t="s">
        <v>92</v>
      </c>
      <c r="F34" s="4" t="s">
        <v>2270</v>
      </c>
      <c r="G34" s="4" t="s">
        <v>12</v>
      </c>
    </row>
    <row r="35" spans="1:7" ht="30" customHeight="1" x14ac:dyDescent="0.2">
      <c r="A35" s="4">
        <v>34</v>
      </c>
      <c r="B35" s="6" t="s">
        <v>334</v>
      </c>
      <c r="C35" s="5" t="s">
        <v>333</v>
      </c>
      <c r="D35" s="5" t="s">
        <v>332</v>
      </c>
      <c r="E35" s="5" t="s">
        <v>2</v>
      </c>
      <c r="F35" s="4" t="s">
        <v>2270</v>
      </c>
      <c r="G35" s="4" t="s">
        <v>12</v>
      </c>
    </row>
    <row r="36" spans="1:7" ht="30" customHeight="1" x14ac:dyDescent="0.2">
      <c r="A36" s="4">
        <v>35</v>
      </c>
      <c r="B36" s="6" t="s">
        <v>331</v>
      </c>
      <c r="C36" s="5" t="s">
        <v>330</v>
      </c>
      <c r="D36" s="5" t="s">
        <v>329</v>
      </c>
      <c r="E36" s="5" t="s">
        <v>25</v>
      </c>
      <c r="F36" s="4" t="s">
        <v>2270</v>
      </c>
      <c r="G36" s="4" t="s">
        <v>12</v>
      </c>
    </row>
    <row r="37" spans="1:7" ht="30" customHeight="1" x14ac:dyDescent="0.2">
      <c r="A37" s="4">
        <v>36</v>
      </c>
      <c r="B37" s="6" t="s">
        <v>328</v>
      </c>
      <c r="C37" s="5" t="s">
        <v>327</v>
      </c>
      <c r="D37" s="5" t="s">
        <v>326</v>
      </c>
      <c r="E37" s="5" t="s">
        <v>21</v>
      </c>
      <c r="F37" s="4" t="s">
        <v>2270</v>
      </c>
      <c r="G37" s="4" t="s">
        <v>12</v>
      </c>
    </row>
    <row r="38" spans="1:7" ht="30" customHeight="1" x14ac:dyDescent="0.2">
      <c r="A38" s="4">
        <v>37</v>
      </c>
      <c r="B38" s="6" t="s">
        <v>325</v>
      </c>
      <c r="C38" s="5" t="s">
        <v>324</v>
      </c>
      <c r="D38" s="5" t="s">
        <v>323</v>
      </c>
      <c r="E38" s="5" t="s">
        <v>92</v>
      </c>
      <c r="F38" s="4" t="s">
        <v>2270</v>
      </c>
      <c r="G38" s="4" t="s">
        <v>12</v>
      </c>
    </row>
    <row r="39" spans="1:7" ht="30" customHeight="1" x14ac:dyDescent="0.2">
      <c r="A39" s="4">
        <v>38</v>
      </c>
      <c r="B39" s="6" t="s">
        <v>322</v>
      </c>
      <c r="C39" s="5" t="s">
        <v>321</v>
      </c>
      <c r="D39" s="5" t="s">
        <v>320</v>
      </c>
      <c r="E39" s="5" t="s">
        <v>2</v>
      </c>
      <c r="F39" s="4" t="s">
        <v>2270</v>
      </c>
      <c r="G39" s="4" t="s">
        <v>12</v>
      </c>
    </row>
    <row r="40" spans="1:7" ht="30" customHeight="1" x14ac:dyDescent="0.2">
      <c r="A40" s="4">
        <v>39</v>
      </c>
      <c r="B40" s="6" t="s">
        <v>319</v>
      </c>
      <c r="C40" s="5" t="s">
        <v>318</v>
      </c>
      <c r="D40" s="5" t="s">
        <v>317</v>
      </c>
      <c r="E40" s="5" t="s">
        <v>17</v>
      </c>
      <c r="F40" s="4" t="s">
        <v>2270</v>
      </c>
      <c r="G40" s="4" t="s">
        <v>12</v>
      </c>
    </row>
    <row r="41" spans="1:7" ht="30" customHeight="1" x14ac:dyDescent="0.2">
      <c r="A41" s="4">
        <v>40</v>
      </c>
      <c r="B41" s="6" t="s">
        <v>316</v>
      </c>
      <c r="C41" s="5" t="s">
        <v>315</v>
      </c>
      <c r="D41" s="5" t="s">
        <v>314</v>
      </c>
      <c r="E41" s="5" t="s">
        <v>76</v>
      </c>
      <c r="F41" s="4" t="s">
        <v>2270</v>
      </c>
      <c r="G41" s="4" t="s">
        <v>12</v>
      </c>
    </row>
    <row r="42" spans="1:7" ht="30" customHeight="1" x14ac:dyDescent="0.2">
      <c r="A42" s="4">
        <v>41</v>
      </c>
      <c r="B42" s="6" t="s">
        <v>313</v>
      </c>
      <c r="C42" s="5" t="s">
        <v>312</v>
      </c>
      <c r="D42" s="5" t="s">
        <v>311</v>
      </c>
      <c r="E42" s="5" t="s">
        <v>76</v>
      </c>
      <c r="F42" s="4" t="s">
        <v>2270</v>
      </c>
      <c r="G42" s="4" t="s">
        <v>12</v>
      </c>
    </row>
    <row r="43" spans="1:7" ht="30" customHeight="1" x14ac:dyDescent="0.2">
      <c r="A43" s="4">
        <v>42</v>
      </c>
      <c r="B43" s="6" t="s">
        <v>310</v>
      </c>
      <c r="C43" s="5" t="s">
        <v>309</v>
      </c>
      <c r="D43" s="5" t="s">
        <v>308</v>
      </c>
      <c r="E43" s="5" t="s">
        <v>25</v>
      </c>
      <c r="F43" s="4" t="s">
        <v>2270</v>
      </c>
      <c r="G43" s="4" t="s">
        <v>12</v>
      </c>
    </row>
    <row r="44" spans="1:7" ht="30" customHeight="1" x14ac:dyDescent="0.2">
      <c r="A44" s="4">
        <v>43</v>
      </c>
      <c r="B44" s="6" t="s">
        <v>307</v>
      </c>
      <c r="C44" s="5" t="s">
        <v>306</v>
      </c>
      <c r="D44" s="5" t="s">
        <v>305</v>
      </c>
      <c r="E44" s="5" t="s">
        <v>2</v>
      </c>
      <c r="F44" s="4" t="s">
        <v>2270</v>
      </c>
      <c r="G44" s="4" t="s">
        <v>12</v>
      </c>
    </row>
    <row r="45" spans="1:7" ht="30" customHeight="1" x14ac:dyDescent="0.2">
      <c r="A45" s="4">
        <v>44</v>
      </c>
      <c r="B45" s="6" t="s">
        <v>304</v>
      </c>
      <c r="C45" s="5" t="s">
        <v>303</v>
      </c>
      <c r="D45" s="5" t="s">
        <v>302</v>
      </c>
      <c r="E45" s="5" t="s">
        <v>2</v>
      </c>
      <c r="F45" s="4" t="s">
        <v>2270</v>
      </c>
      <c r="G45" s="4" t="s">
        <v>12</v>
      </c>
    </row>
    <row r="46" spans="1:7" ht="30" customHeight="1" x14ac:dyDescent="0.2">
      <c r="A46" s="4">
        <v>45</v>
      </c>
      <c r="B46" s="6" t="s">
        <v>301</v>
      </c>
      <c r="C46" s="5" t="s">
        <v>300</v>
      </c>
      <c r="D46" s="5" t="s">
        <v>299</v>
      </c>
      <c r="E46" s="5" t="s">
        <v>92</v>
      </c>
      <c r="F46" s="4" t="s">
        <v>2270</v>
      </c>
      <c r="G46" s="4" t="s">
        <v>12</v>
      </c>
    </row>
    <row r="47" spans="1:7" ht="30" customHeight="1" x14ac:dyDescent="0.2">
      <c r="A47" s="4">
        <v>46</v>
      </c>
      <c r="B47" s="6" t="s">
        <v>298</v>
      </c>
      <c r="C47" s="5" t="s">
        <v>297</v>
      </c>
      <c r="D47" s="5" t="s">
        <v>296</v>
      </c>
      <c r="E47" s="5" t="s">
        <v>17</v>
      </c>
      <c r="F47" s="4" t="s">
        <v>2270</v>
      </c>
      <c r="G47" s="4" t="s">
        <v>12</v>
      </c>
    </row>
    <row r="48" spans="1:7" ht="30" customHeight="1" x14ac:dyDescent="0.2">
      <c r="A48" s="4">
        <v>47</v>
      </c>
      <c r="B48" s="6" t="s">
        <v>295</v>
      </c>
      <c r="C48" s="5" t="s">
        <v>294</v>
      </c>
      <c r="D48" s="5" t="s">
        <v>293</v>
      </c>
      <c r="E48" s="5" t="s">
        <v>17</v>
      </c>
      <c r="F48" s="4" t="s">
        <v>2270</v>
      </c>
      <c r="G48" s="4" t="s">
        <v>12</v>
      </c>
    </row>
    <row r="49" spans="1:7" ht="30" customHeight="1" x14ac:dyDescent="0.2">
      <c r="A49" s="4">
        <v>48</v>
      </c>
      <c r="B49" s="6" t="s">
        <v>292</v>
      </c>
      <c r="C49" s="5" t="s">
        <v>291</v>
      </c>
      <c r="D49" s="5" t="s">
        <v>290</v>
      </c>
      <c r="E49" s="5" t="s">
        <v>21</v>
      </c>
      <c r="F49" s="4" t="s">
        <v>2270</v>
      </c>
      <c r="G49" s="4" t="s">
        <v>12</v>
      </c>
    </row>
    <row r="50" spans="1:7" ht="30" customHeight="1" x14ac:dyDescent="0.2">
      <c r="A50" s="4">
        <v>49</v>
      </c>
      <c r="B50" s="6" t="s">
        <v>289</v>
      </c>
      <c r="C50" s="5" t="s">
        <v>288</v>
      </c>
      <c r="D50" s="5" t="s">
        <v>287</v>
      </c>
      <c r="E50" s="5" t="s">
        <v>21</v>
      </c>
      <c r="F50" s="4" t="s">
        <v>2270</v>
      </c>
      <c r="G50" s="4" t="s">
        <v>12</v>
      </c>
    </row>
    <row r="51" spans="1:7" ht="30" customHeight="1" x14ac:dyDescent="0.2">
      <c r="A51" s="4">
        <v>50</v>
      </c>
      <c r="B51" s="6" t="s">
        <v>286</v>
      </c>
      <c r="C51" s="5" t="s">
        <v>285</v>
      </c>
      <c r="D51" s="5" t="s">
        <v>284</v>
      </c>
      <c r="E51" s="5" t="s">
        <v>92</v>
      </c>
      <c r="F51" s="4" t="s">
        <v>2270</v>
      </c>
      <c r="G51" s="4" t="s">
        <v>12</v>
      </c>
    </row>
    <row r="52" spans="1:7" ht="30" customHeight="1" x14ac:dyDescent="0.2">
      <c r="A52" s="4">
        <v>51</v>
      </c>
      <c r="B52" s="6" t="s">
        <v>283</v>
      </c>
      <c r="C52" s="5" t="s">
        <v>282</v>
      </c>
      <c r="D52" s="5" t="s">
        <v>281</v>
      </c>
      <c r="E52" s="5" t="s">
        <v>92</v>
      </c>
      <c r="F52" s="4" t="s">
        <v>2270</v>
      </c>
      <c r="G52" s="4" t="s">
        <v>12</v>
      </c>
    </row>
    <row r="53" spans="1:7" ht="30" customHeight="1" x14ac:dyDescent="0.2">
      <c r="A53" s="4">
        <v>52</v>
      </c>
      <c r="B53" s="6" t="s">
        <v>280</v>
      </c>
      <c r="C53" s="5" t="s">
        <v>279</v>
      </c>
      <c r="D53" s="5" t="s">
        <v>278</v>
      </c>
      <c r="E53" s="5" t="s">
        <v>17</v>
      </c>
      <c r="F53" s="4" t="s">
        <v>2270</v>
      </c>
      <c r="G53" s="4" t="s">
        <v>12</v>
      </c>
    </row>
    <row r="54" spans="1:7" ht="30" customHeight="1" x14ac:dyDescent="0.2">
      <c r="A54" s="4">
        <v>53</v>
      </c>
      <c r="B54" s="6" t="s">
        <v>277</v>
      </c>
      <c r="C54" s="5" t="s">
        <v>276</v>
      </c>
      <c r="D54" s="5" t="s">
        <v>275</v>
      </c>
      <c r="E54" s="5" t="s">
        <v>2</v>
      </c>
      <c r="F54" s="4" t="s">
        <v>2270</v>
      </c>
      <c r="G54" s="4" t="s">
        <v>12</v>
      </c>
    </row>
    <row r="55" spans="1:7" ht="30" customHeight="1" x14ac:dyDescent="0.2">
      <c r="A55" s="4">
        <v>54</v>
      </c>
      <c r="B55" s="6" t="s">
        <v>274</v>
      </c>
      <c r="C55" s="5" t="s">
        <v>273</v>
      </c>
      <c r="D55" s="5" t="s">
        <v>272</v>
      </c>
      <c r="E55" s="5" t="s">
        <v>13</v>
      </c>
      <c r="F55" s="4" t="s">
        <v>2270</v>
      </c>
      <c r="G55" s="4" t="s">
        <v>12</v>
      </c>
    </row>
    <row r="56" spans="1:7" ht="30" customHeight="1" x14ac:dyDescent="0.2">
      <c r="A56" s="4">
        <v>55</v>
      </c>
      <c r="B56" s="6" t="s">
        <v>271</v>
      </c>
      <c r="C56" s="5" t="s">
        <v>270</v>
      </c>
      <c r="D56" s="5" t="s">
        <v>269</v>
      </c>
      <c r="E56" s="5" t="s">
        <v>2</v>
      </c>
      <c r="F56" s="4" t="s">
        <v>2270</v>
      </c>
      <c r="G56" s="4" t="s">
        <v>12</v>
      </c>
    </row>
    <row r="57" spans="1:7" ht="30" customHeight="1" x14ac:dyDescent="0.2">
      <c r="A57" s="4">
        <v>56</v>
      </c>
      <c r="B57" s="6" t="s">
        <v>268</v>
      </c>
      <c r="C57" s="5" t="s">
        <v>267</v>
      </c>
      <c r="D57" s="5" t="s">
        <v>266</v>
      </c>
      <c r="E57" s="5" t="s">
        <v>17</v>
      </c>
      <c r="F57" s="4" t="s">
        <v>2270</v>
      </c>
      <c r="G57" s="4" t="s">
        <v>12</v>
      </c>
    </row>
    <row r="58" spans="1:7" ht="30" customHeight="1" x14ac:dyDescent="0.2">
      <c r="A58" s="4">
        <v>57</v>
      </c>
      <c r="B58" s="6" t="s">
        <v>265</v>
      </c>
      <c r="C58" s="5" t="s">
        <v>264</v>
      </c>
      <c r="D58" s="5" t="s">
        <v>263</v>
      </c>
      <c r="E58" s="5" t="s">
        <v>17</v>
      </c>
      <c r="F58" s="4" t="s">
        <v>2270</v>
      </c>
      <c r="G58" s="4" t="s">
        <v>12</v>
      </c>
    </row>
    <row r="59" spans="1:7" ht="30" customHeight="1" x14ac:dyDescent="0.2">
      <c r="A59" s="4">
        <v>58</v>
      </c>
      <c r="B59" s="6" t="s">
        <v>262</v>
      </c>
      <c r="C59" s="5" t="s">
        <v>261</v>
      </c>
      <c r="D59" s="5" t="s">
        <v>260</v>
      </c>
      <c r="E59" s="5" t="s">
        <v>21</v>
      </c>
      <c r="F59" s="4" t="s">
        <v>2270</v>
      </c>
      <c r="G59" s="4" t="s">
        <v>12</v>
      </c>
    </row>
    <row r="60" spans="1:7" ht="30" customHeight="1" x14ac:dyDescent="0.2">
      <c r="A60" s="4">
        <v>59</v>
      </c>
      <c r="B60" s="6" t="s">
        <v>259</v>
      </c>
      <c r="C60" s="5" t="s">
        <v>258</v>
      </c>
      <c r="D60" s="5" t="s">
        <v>257</v>
      </c>
      <c r="E60" s="5" t="s">
        <v>21</v>
      </c>
      <c r="F60" s="4" t="s">
        <v>2270</v>
      </c>
      <c r="G60" s="4" t="s">
        <v>12</v>
      </c>
    </row>
    <row r="61" spans="1:7" ht="30" customHeight="1" x14ac:dyDescent="0.2">
      <c r="A61" s="4">
        <v>60</v>
      </c>
      <c r="B61" s="6" t="s">
        <v>256</v>
      </c>
      <c r="C61" s="5" t="s">
        <v>255</v>
      </c>
      <c r="D61" s="5" t="s">
        <v>254</v>
      </c>
      <c r="E61" s="5" t="s">
        <v>92</v>
      </c>
      <c r="F61" s="4" t="s">
        <v>2270</v>
      </c>
      <c r="G61" s="4" t="s">
        <v>12</v>
      </c>
    </row>
    <row r="62" spans="1:7" ht="30" customHeight="1" x14ac:dyDescent="0.2">
      <c r="A62" s="4">
        <v>61</v>
      </c>
      <c r="B62" s="6" t="s">
        <v>253</v>
      </c>
      <c r="C62" s="5" t="s">
        <v>252</v>
      </c>
      <c r="D62" s="5" t="s">
        <v>251</v>
      </c>
      <c r="E62" s="5" t="s">
        <v>25</v>
      </c>
      <c r="F62" s="4" t="s">
        <v>2270</v>
      </c>
      <c r="G62" s="4" t="s">
        <v>12</v>
      </c>
    </row>
    <row r="63" spans="1:7" ht="30" customHeight="1" x14ac:dyDescent="0.2">
      <c r="A63" s="4">
        <v>62</v>
      </c>
      <c r="B63" s="6" t="s">
        <v>250</v>
      </c>
      <c r="C63" s="5" t="s">
        <v>249</v>
      </c>
      <c r="D63" s="5" t="s">
        <v>248</v>
      </c>
      <c r="E63" s="5" t="s">
        <v>2</v>
      </c>
      <c r="F63" s="4" t="s">
        <v>2270</v>
      </c>
      <c r="G63" s="4" t="s">
        <v>12</v>
      </c>
    </row>
    <row r="64" spans="1:7" ht="30" customHeight="1" x14ac:dyDescent="0.2">
      <c r="A64" s="4">
        <v>63</v>
      </c>
      <c r="B64" s="6" t="s">
        <v>247</v>
      </c>
      <c r="C64" s="5" t="s">
        <v>246</v>
      </c>
      <c r="D64" s="5" t="s">
        <v>245</v>
      </c>
      <c r="E64" s="5" t="s">
        <v>25</v>
      </c>
      <c r="F64" s="4" t="s">
        <v>2270</v>
      </c>
      <c r="G64" s="4" t="s">
        <v>12</v>
      </c>
    </row>
    <row r="65" spans="1:7" ht="30" customHeight="1" x14ac:dyDescent="0.2">
      <c r="A65" s="4">
        <v>64</v>
      </c>
      <c r="B65" s="6" t="s">
        <v>244</v>
      </c>
      <c r="C65" s="5" t="s">
        <v>243</v>
      </c>
      <c r="D65" s="5" t="s">
        <v>242</v>
      </c>
      <c r="E65" s="5" t="s">
        <v>13</v>
      </c>
      <c r="F65" s="4" t="s">
        <v>2270</v>
      </c>
      <c r="G65" s="4" t="s">
        <v>12</v>
      </c>
    </row>
    <row r="66" spans="1:7" ht="30" customHeight="1" x14ac:dyDescent="0.2">
      <c r="A66" s="4">
        <v>65</v>
      </c>
      <c r="B66" s="6" t="s">
        <v>241</v>
      </c>
      <c r="C66" s="5" t="s">
        <v>240</v>
      </c>
      <c r="D66" s="5" t="s">
        <v>239</v>
      </c>
      <c r="E66" s="5" t="s">
        <v>25</v>
      </c>
      <c r="F66" s="4" t="s">
        <v>2270</v>
      </c>
      <c r="G66" s="4" t="s">
        <v>12</v>
      </c>
    </row>
    <row r="67" spans="1:7" ht="30" customHeight="1" x14ac:dyDescent="0.2">
      <c r="A67" s="4">
        <v>66</v>
      </c>
      <c r="B67" s="6" t="s">
        <v>238</v>
      </c>
      <c r="C67" s="5" t="s">
        <v>237</v>
      </c>
      <c r="D67" s="5" t="s">
        <v>236</v>
      </c>
      <c r="E67" s="5" t="s">
        <v>2</v>
      </c>
      <c r="F67" s="4" t="s">
        <v>2270</v>
      </c>
      <c r="G67" s="4" t="s">
        <v>12</v>
      </c>
    </row>
    <row r="68" spans="1:7" ht="30" customHeight="1" x14ac:dyDescent="0.2">
      <c r="A68" s="4">
        <v>67</v>
      </c>
      <c r="B68" s="6" t="s">
        <v>235</v>
      </c>
      <c r="C68" s="5" t="s">
        <v>234</v>
      </c>
      <c r="D68" s="5" t="s">
        <v>233</v>
      </c>
      <c r="E68" s="5" t="s">
        <v>17</v>
      </c>
      <c r="F68" s="4" t="s">
        <v>2270</v>
      </c>
      <c r="G68" s="4" t="s">
        <v>12</v>
      </c>
    </row>
    <row r="69" spans="1:7" ht="30" customHeight="1" x14ac:dyDescent="0.2">
      <c r="A69" s="4">
        <v>68</v>
      </c>
      <c r="B69" s="6" t="s">
        <v>232</v>
      </c>
      <c r="C69" s="5" t="s">
        <v>231</v>
      </c>
      <c r="D69" s="5" t="s">
        <v>230</v>
      </c>
      <c r="E69" s="5" t="s">
        <v>13</v>
      </c>
      <c r="F69" s="4" t="s">
        <v>2270</v>
      </c>
      <c r="G69" s="4" t="s">
        <v>12</v>
      </c>
    </row>
    <row r="70" spans="1:7" ht="30" customHeight="1" x14ac:dyDescent="0.2">
      <c r="A70" s="4">
        <v>69</v>
      </c>
      <c r="B70" s="6" t="s">
        <v>229</v>
      </c>
      <c r="C70" s="5" t="s">
        <v>228</v>
      </c>
      <c r="D70" s="5" t="s">
        <v>227</v>
      </c>
      <c r="E70" s="5" t="s">
        <v>21</v>
      </c>
      <c r="F70" s="4" t="s">
        <v>2270</v>
      </c>
      <c r="G70" s="4" t="s">
        <v>12</v>
      </c>
    </row>
    <row r="71" spans="1:7" ht="30" customHeight="1" x14ac:dyDescent="0.2">
      <c r="A71" s="4">
        <v>70</v>
      </c>
      <c r="B71" s="6" t="s">
        <v>226</v>
      </c>
      <c r="C71" s="5" t="s">
        <v>225</v>
      </c>
      <c r="D71" s="5" t="s">
        <v>224</v>
      </c>
      <c r="E71" s="5" t="s">
        <v>2</v>
      </c>
      <c r="F71" s="4" t="s">
        <v>2270</v>
      </c>
      <c r="G71" s="4" t="s">
        <v>12</v>
      </c>
    </row>
    <row r="72" spans="1:7" ht="30" customHeight="1" x14ac:dyDescent="0.2">
      <c r="A72" s="4">
        <v>71</v>
      </c>
      <c r="B72" s="6" t="s">
        <v>223</v>
      </c>
      <c r="C72" s="5" t="s">
        <v>222</v>
      </c>
      <c r="D72" s="5" t="s">
        <v>221</v>
      </c>
      <c r="E72" s="5" t="s">
        <v>17</v>
      </c>
      <c r="F72" s="4" t="s">
        <v>2270</v>
      </c>
      <c r="G72" s="4" t="s">
        <v>12</v>
      </c>
    </row>
    <row r="73" spans="1:7" ht="30" customHeight="1" x14ac:dyDescent="0.2">
      <c r="A73" s="4">
        <v>72</v>
      </c>
      <c r="B73" s="6" t="s">
        <v>220</v>
      </c>
      <c r="C73" s="5" t="s">
        <v>219</v>
      </c>
      <c r="D73" s="5" t="s">
        <v>218</v>
      </c>
      <c r="E73" s="5" t="s">
        <v>25</v>
      </c>
      <c r="F73" s="4" t="s">
        <v>2270</v>
      </c>
      <c r="G73" s="4" t="s">
        <v>12</v>
      </c>
    </row>
    <row r="74" spans="1:7" ht="30" customHeight="1" x14ac:dyDescent="0.2">
      <c r="A74" s="4">
        <v>73</v>
      </c>
      <c r="B74" s="6" t="s">
        <v>217</v>
      </c>
      <c r="C74" s="5" t="s">
        <v>216</v>
      </c>
      <c r="D74" s="5" t="s">
        <v>215</v>
      </c>
      <c r="E74" s="5" t="s">
        <v>13</v>
      </c>
      <c r="F74" s="4" t="s">
        <v>2270</v>
      </c>
      <c r="G74" s="4" t="s">
        <v>12</v>
      </c>
    </row>
    <row r="75" spans="1:7" ht="30" customHeight="1" x14ac:dyDescent="0.2">
      <c r="A75" s="4">
        <v>74</v>
      </c>
      <c r="B75" s="6" t="s">
        <v>214</v>
      </c>
      <c r="C75" s="5" t="s">
        <v>213</v>
      </c>
      <c r="D75" s="5" t="s">
        <v>212</v>
      </c>
      <c r="E75" s="5" t="s">
        <v>56</v>
      </c>
      <c r="F75" s="4" t="s">
        <v>2270</v>
      </c>
      <c r="G75" s="4" t="s">
        <v>12</v>
      </c>
    </row>
    <row r="76" spans="1:7" ht="30" customHeight="1" x14ac:dyDescent="0.2">
      <c r="A76" s="4">
        <v>75</v>
      </c>
      <c r="B76" s="6" t="s">
        <v>211</v>
      </c>
      <c r="C76" s="5" t="s">
        <v>210</v>
      </c>
      <c r="D76" s="5" t="s">
        <v>209</v>
      </c>
      <c r="E76" s="5" t="s">
        <v>13</v>
      </c>
      <c r="F76" s="4" t="s">
        <v>2270</v>
      </c>
      <c r="G76" s="4" t="s">
        <v>12</v>
      </c>
    </row>
    <row r="77" spans="1:7" ht="30" customHeight="1" x14ac:dyDescent="0.2">
      <c r="A77" s="4">
        <v>76</v>
      </c>
      <c r="B77" s="6" t="s">
        <v>208</v>
      </c>
      <c r="C77" s="5" t="s">
        <v>207</v>
      </c>
      <c r="D77" s="5" t="s">
        <v>206</v>
      </c>
      <c r="E77" s="5" t="s">
        <v>21</v>
      </c>
      <c r="F77" s="4" t="s">
        <v>2270</v>
      </c>
      <c r="G77" s="4" t="s">
        <v>12</v>
      </c>
    </row>
    <row r="78" spans="1:7" ht="30" customHeight="1" x14ac:dyDescent="0.2">
      <c r="A78" s="4">
        <v>77</v>
      </c>
      <c r="B78" s="6" t="s">
        <v>205</v>
      </c>
      <c r="C78" s="5" t="s">
        <v>204</v>
      </c>
      <c r="D78" s="5" t="s">
        <v>203</v>
      </c>
      <c r="E78" s="5" t="s">
        <v>72</v>
      </c>
      <c r="F78" s="4" t="s">
        <v>2270</v>
      </c>
      <c r="G78" s="4" t="s">
        <v>12</v>
      </c>
    </row>
    <row r="79" spans="1:7" ht="30" customHeight="1" x14ac:dyDescent="0.2">
      <c r="A79" s="4">
        <v>78</v>
      </c>
      <c r="B79" s="6" t="s">
        <v>202</v>
      </c>
      <c r="C79" s="5" t="s">
        <v>201</v>
      </c>
      <c r="D79" s="5" t="s">
        <v>200</v>
      </c>
      <c r="E79" s="5" t="s">
        <v>17</v>
      </c>
      <c r="F79" s="4" t="s">
        <v>2270</v>
      </c>
      <c r="G79" s="4" t="s">
        <v>12</v>
      </c>
    </row>
    <row r="80" spans="1:7" ht="30" customHeight="1" x14ac:dyDescent="0.2">
      <c r="A80" s="4">
        <v>79</v>
      </c>
      <c r="B80" s="6" t="s">
        <v>199</v>
      </c>
      <c r="C80" s="5" t="s">
        <v>198</v>
      </c>
      <c r="D80" s="5" t="s">
        <v>197</v>
      </c>
      <c r="E80" s="5" t="s">
        <v>56</v>
      </c>
      <c r="F80" s="4" t="s">
        <v>2270</v>
      </c>
      <c r="G80" s="4" t="s">
        <v>12</v>
      </c>
    </row>
    <row r="81" spans="1:7" ht="30" customHeight="1" x14ac:dyDescent="0.2">
      <c r="A81" s="4">
        <v>80</v>
      </c>
      <c r="B81" s="6" t="s">
        <v>196</v>
      </c>
      <c r="C81" s="5" t="s">
        <v>195</v>
      </c>
      <c r="D81" s="5" t="s">
        <v>194</v>
      </c>
      <c r="E81" s="5" t="s">
        <v>21</v>
      </c>
      <c r="F81" s="4" t="s">
        <v>2270</v>
      </c>
      <c r="G81" s="4" t="s">
        <v>12</v>
      </c>
    </row>
    <row r="82" spans="1:7" ht="30" customHeight="1" x14ac:dyDescent="0.2">
      <c r="A82" s="4">
        <v>81</v>
      </c>
      <c r="B82" s="6" t="s">
        <v>193</v>
      </c>
      <c r="C82" s="5" t="s">
        <v>192</v>
      </c>
      <c r="D82" s="5" t="s">
        <v>191</v>
      </c>
      <c r="E82" s="5" t="s">
        <v>17</v>
      </c>
      <c r="F82" s="4" t="s">
        <v>2270</v>
      </c>
      <c r="G82" s="4" t="s">
        <v>12</v>
      </c>
    </row>
    <row r="83" spans="1:7" ht="30" customHeight="1" x14ac:dyDescent="0.2">
      <c r="A83" s="4">
        <v>82</v>
      </c>
      <c r="B83" s="6" t="s">
        <v>190</v>
      </c>
      <c r="C83" s="5" t="s">
        <v>189</v>
      </c>
      <c r="D83" s="5" t="s">
        <v>188</v>
      </c>
      <c r="E83" s="5" t="s">
        <v>2</v>
      </c>
      <c r="F83" s="4" t="s">
        <v>2270</v>
      </c>
      <c r="G83" s="4" t="s">
        <v>12</v>
      </c>
    </row>
    <row r="84" spans="1:7" ht="30" customHeight="1" x14ac:dyDescent="0.2">
      <c r="A84" s="4">
        <v>83</v>
      </c>
      <c r="B84" s="6" t="s">
        <v>187</v>
      </c>
      <c r="C84" s="5" t="s">
        <v>186</v>
      </c>
      <c r="D84" s="5" t="s">
        <v>185</v>
      </c>
      <c r="E84" s="5" t="s">
        <v>184</v>
      </c>
      <c r="F84" s="4" t="s">
        <v>2270</v>
      </c>
      <c r="G84" s="4" t="s">
        <v>12</v>
      </c>
    </row>
    <row r="85" spans="1:7" ht="30" customHeight="1" x14ac:dyDescent="0.2">
      <c r="A85" s="4">
        <v>84</v>
      </c>
      <c r="B85" s="6" t="s">
        <v>183</v>
      </c>
      <c r="C85" s="5" t="s">
        <v>182</v>
      </c>
      <c r="D85" s="5" t="s">
        <v>181</v>
      </c>
      <c r="E85" s="5" t="s">
        <v>25</v>
      </c>
      <c r="F85" s="4" t="s">
        <v>2270</v>
      </c>
      <c r="G85" s="4" t="s">
        <v>12</v>
      </c>
    </row>
    <row r="86" spans="1:7" ht="30" customHeight="1" x14ac:dyDescent="0.2">
      <c r="A86" s="4">
        <v>85</v>
      </c>
      <c r="B86" s="6" t="s">
        <v>180</v>
      </c>
      <c r="C86" s="5" t="s">
        <v>179</v>
      </c>
      <c r="D86" s="5" t="s">
        <v>178</v>
      </c>
      <c r="E86" s="5" t="s">
        <v>21</v>
      </c>
      <c r="F86" s="4" t="s">
        <v>2270</v>
      </c>
      <c r="G86" s="4" t="s">
        <v>12</v>
      </c>
    </row>
    <row r="87" spans="1:7" ht="30" customHeight="1" x14ac:dyDescent="0.2">
      <c r="A87" s="4">
        <v>86</v>
      </c>
      <c r="B87" s="6" t="s">
        <v>177</v>
      </c>
      <c r="C87" s="5" t="s">
        <v>176</v>
      </c>
      <c r="D87" s="5" t="s">
        <v>175</v>
      </c>
      <c r="E87" s="5" t="s">
        <v>17</v>
      </c>
      <c r="F87" s="4" t="s">
        <v>2270</v>
      </c>
      <c r="G87" s="4" t="s">
        <v>12</v>
      </c>
    </row>
    <row r="88" spans="1:7" ht="30" customHeight="1" x14ac:dyDescent="0.2">
      <c r="A88" s="4">
        <v>87</v>
      </c>
      <c r="B88" s="6" t="s">
        <v>174</v>
      </c>
      <c r="C88" s="5" t="s">
        <v>173</v>
      </c>
      <c r="D88" s="5" t="s">
        <v>172</v>
      </c>
      <c r="E88" s="5" t="s">
        <v>21</v>
      </c>
      <c r="F88" s="4" t="s">
        <v>2270</v>
      </c>
      <c r="G88" s="4" t="s">
        <v>12</v>
      </c>
    </row>
    <row r="89" spans="1:7" ht="30" customHeight="1" x14ac:dyDescent="0.2">
      <c r="A89" s="4">
        <v>88</v>
      </c>
      <c r="B89" s="6" t="s">
        <v>171</v>
      </c>
      <c r="C89" s="5" t="s">
        <v>170</v>
      </c>
      <c r="D89" s="5" t="s">
        <v>169</v>
      </c>
      <c r="E89" s="5" t="s">
        <v>13</v>
      </c>
      <c r="F89" s="4" t="s">
        <v>2270</v>
      </c>
      <c r="G89" s="4" t="s">
        <v>12</v>
      </c>
    </row>
    <row r="90" spans="1:7" ht="30" customHeight="1" x14ac:dyDescent="0.2">
      <c r="A90" s="4">
        <v>89</v>
      </c>
      <c r="B90" s="6" t="s">
        <v>168</v>
      </c>
      <c r="C90" s="5" t="s">
        <v>167</v>
      </c>
      <c r="D90" s="5" t="s">
        <v>166</v>
      </c>
      <c r="E90" s="5" t="s">
        <v>21</v>
      </c>
      <c r="F90" s="4" t="s">
        <v>2270</v>
      </c>
      <c r="G90" s="4" t="s">
        <v>12</v>
      </c>
    </row>
    <row r="91" spans="1:7" ht="30" customHeight="1" x14ac:dyDescent="0.2">
      <c r="A91" s="4">
        <v>90</v>
      </c>
      <c r="B91" s="6" t="s">
        <v>165</v>
      </c>
      <c r="C91" s="5" t="s">
        <v>164</v>
      </c>
      <c r="D91" s="5" t="s">
        <v>163</v>
      </c>
      <c r="E91" s="5" t="s">
        <v>21</v>
      </c>
      <c r="F91" s="4" t="s">
        <v>2270</v>
      </c>
      <c r="G91" s="4" t="s">
        <v>12</v>
      </c>
    </row>
    <row r="92" spans="1:7" ht="30" customHeight="1" x14ac:dyDescent="0.2">
      <c r="A92" s="4">
        <v>91</v>
      </c>
      <c r="B92" s="6" t="s">
        <v>162</v>
      </c>
      <c r="C92" s="5" t="s">
        <v>161</v>
      </c>
      <c r="D92" s="5" t="s">
        <v>160</v>
      </c>
      <c r="E92" s="5" t="s">
        <v>92</v>
      </c>
      <c r="F92" s="4" t="s">
        <v>2270</v>
      </c>
      <c r="G92" s="4" t="s">
        <v>12</v>
      </c>
    </row>
    <row r="93" spans="1:7" ht="30" customHeight="1" x14ac:dyDescent="0.2">
      <c r="A93" s="4">
        <v>92</v>
      </c>
      <c r="B93" s="6" t="s">
        <v>159</v>
      </c>
      <c r="C93" s="5" t="s">
        <v>158</v>
      </c>
      <c r="D93" s="5" t="s">
        <v>157</v>
      </c>
      <c r="E93" s="5" t="s">
        <v>13</v>
      </c>
      <c r="F93" s="4" t="s">
        <v>2270</v>
      </c>
      <c r="G93" s="4" t="s">
        <v>12</v>
      </c>
    </row>
    <row r="94" spans="1:7" ht="30" customHeight="1" x14ac:dyDescent="0.2">
      <c r="A94" s="4">
        <v>93</v>
      </c>
      <c r="B94" s="6" t="s">
        <v>156</v>
      </c>
      <c r="C94" s="5" t="s">
        <v>155</v>
      </c>
      <c r="D94" s="5" t="s">
        <v>154</v>
      </c>
      <c r="E94" s="5" t="s">
        <v>2</v>
      </c>
      <c r="F94" s="4" t="s">
        <v>2270</v>
      </c>
      <c r="G94" s="4" t="s">
        <v>12</v>
      </c>
    </row>
    <row r="95" spans="1:7" ht="30" customHeight="1" x14ac:dyDescent="0.2">
      <c r="A95" s="4">
        <v>94</v>
      </c>
      <c r="B95" s="6" t="s">
        <v>153</v>
      </c>
      <c r="C95" s="5" t="s">
        <v>152</v>
      </c>
      <c r="D95" s="5" t="s">
        <v>151</v>
      </c>
      <c r="E95" s="5" t="s">
        <v>2</v>
      </c>
      <c r="F95" s="4" t="s">
        <v>2270</v>
      </c>
      <c r="G95" s="4" t="s">
        <v>12</v>
      </c>
    </row>
    <row r="96" spans="1:7" ht="30" customHeight="1" x14ac:dyDescent="0.2">
      <c r="A96" s="4">
        <v>95</v>
      </c>
      <c r="B96" s="6" t="s">
        <v>150</v>
      </c>
      <c r="C96" s="5" t="s">
        <v>149</v>
      </c>
      <c r="D96" s="5" t="s">
        <v>148</v>
      </c>
      <c r="E96" s="5" t="s">
        <v>56</v>
      </c>
      <c r="F96" s="4" t="s">
        <v>2270</v>
      </c>
      <c r="G96" s="4" t="s">
        <v>12</v>
      </c>
    </row>
    <row r="97" spans="1:7" ht="30" customHeight="1" x14ac:dyDescent="0.2">
      <c r="A97" s="4">
        <v>96</v>
      </c>
      <c r="B97" s="6" t="s">
        <v>147</v>
      </c>
      <c r="C97" s="5" t="s">
        <v>146</v>
      </c>
      <c r="D97" s="5" t="s">
        <v>145</v>
      </c>
      <c r="E97" s="5" t="s">
        <v>25</v>
      </c>
      <c r="F97" s="4" t="s">
        <v>2270</v>
      </c>
      <c r="G97" s="4" t="s">
        <v>12</v>
      </c>
    </row>
    <row r="98" spans="1:7" ht="30" customHeight="1" x14ac:dyDescent="0.2">
      <c r="A98" s="4">
        <v>97</v>
      </c>
      <c r="B98" s="6" t="s">
        <v>144</v>
      </c>
      <c r="C98" s="5" t="s">
        <v>143</v>
      </c>
      <c r="D98" s="5" t="s">
        <v>142</v>
      </c>
      <c r="E98" s="5" t="s">
        <v>21</v>
      </c>
      <c r="F98" s="4" t="s">
        <v>2270</v>
      </c>
      <c r="G98" s="4" t="s">
        <v>12</v>
      </c>
    </row>
    <row r="99" spans="1:7" ht="30" customHeight="1" x14ac:dyDescent="0.2">
      <c r="A99" s="4">
        <v>98</v>
      </c>
      <c r="B99" s="6" t="s">
        <v>141</v>
      </c>
      <c r="C99" s="5" t="s">
        <v>140</v>
      </c>
      <c r="D99" s="5" t="s">
        <v>139</v>
      </c>
      <c r="E99" s="5" t="s">
        <v>17</v>
      </c>
      <c r="F99" s="4" t="s">
        <v>2270</v>
      </c>
      <c r="G99" s="4" t="s">
        <v>12</v>
      </c>
    </row>
    <row r="100" spans="1:7" ht="30" customHeight="1" x14ac:dyDescent="0.2">
      <c r="A100" s="4">
        <v>99</v>
      </c>
      <c r="B100" s="6" t="s">
        <v>138</v>
      </c>
      <c r="C100" s="5" t="s">
        <v>137</v>
      </c>
      <c r="D100" s="5" t="s">
        <v>136</v>
      </c>
      <c r="E100" s="5" t="s">
        <v>13</v>
      </c>
      <c r="F100" s="4" t="s">
        <v>2270</v>
      </c>
      <c r="G100" s="4" t="s">
        <v>12</v>
      </c>
    </row>
    <row r="101" spans="1:7" ht="30" customHeight="1" x14ac:dyDescent="0.2">
      <c r="A101" s="4">
        <v>100</v>
      </c>
      <c r="B101" s="6" t="s">
        <v>135</v>
      </c>
      <c r="C101" s="5" t="s">
        <v>134</v>
      </c>
      <c r="D101" s="5" t="s">
        <v>133</v>
      </c>
      <c r="E101" s="5" t="s">
        <v>76</v>
      </c>
      <c r="F101" s="4" t="s">
        <v>2270</v>
      </c>
      <c r="G101" s="4" t="s">
        <v>12</v>
      </c>
    </row>
    <row r="102" spans="1:7" ht="30" customHeight="1" x14ac:dyDescent="0.2">
      <c r="A102" s="4">
        <v>101</v>
      </c>
      <c r="B102" s="6" t="s">
        <v>132</v>
      </c>
      <c r="C102" s="5" t="s">
        <v>131</v>
      </c>
      <c r="D102" s="5" t="s">
        <v>130</v>
      </c>
      <c r="E102" s="5" t="s">
        <v>56</v>
      </c>
      <c r="F102" s="4" t="s">
        <v>2270</v>
      </c>
      <c r="G102" s="4" t="s">
        <v>12</v>
      </c>
    </row>
    <row r="103" spans="1:7" ht="30" customHeight="1" x14ac:dyDescent="0.2">
      <c r="A103" s="4">
        <v>102</v>
      </c>
      <c r="B103" s="6" t="s">
        <v>129</v>
      </c>
      <c r="C103" s="5" t="s">
        <v>128</v>
      </c>
      <c r="D103" s="5" t="s">
        <v>127</v>
      </c>
      <c r="E103" s="5" t="s">
        <v>92</v>
      </c>
      <c r="F103" s="4" t="s">
        <v>2270</v>
      </c>
      <c r="G103" s="4" t="s">
        <v>12</v>
      </c>
    </row>
    <row r="104" spans="1:7" ht="30" customHeight="1" x14ac:dyDescent="0.2">
      <c r="A104" s="4">
        <v>103</v>
      </c>
      <c r="B104" s="6" t="s">
        <v>126</v>
      </c>
      <c r="C104" s="5" t="s">
        <v>125</v>
      </c>
      <c r="D104" s="5" t="s">
        <v>124</v>
      </c>
      <c r="E104" s="5" t="s">
        <v>56</v>
      </c>
      <c r="F104" s="4" t="s">
        <v>2270</v>
      </c>
      <c r="G104" s="4" t="s">
        <v>12</v>
      </c>
    </row>
    <row r="105" spans="1:7" ht="30" customHeight="1" x14ac:dyDescent="0.2">
      <c r="A105" s="4">
        <v>104</v>
      </c>
      <c r="B105" s="6" t="s">
        <v>123</v>
      </c>
      <c r="C105" s="5" t="s">
        <v>122</v>
      </c>
      <c r="D105" s="5" t="s">
        <v>121</v>
      </c>
      <c r="E105" s="5" t="s">
        <v>21</v>
      </c>
      <c r="F105" s="4" t="s">
        <v>2270</v>
      </c>
      <c r="G105" s="4" t="s">
        <v>12</v>
      </c>
    </row>
    <row r="106" spans="1:7" ht="30" customHeight="1" x14ac:dyDescent="0.2">
      <c r="A106" s="4">
        <v>105</v>
      </c>
      <c r="B106" s="6" t="s">
        <v>120</v>
      </c>
      <c r="C106" s="5" t="s">
        <v>119</v>
      </c>
      <c r="D106" s="5" t="s">
        <v>118</v>
      </c>
      <c r="E106" s="5" t="s">
        <v>56</v>
      </c>
      <c r="F106" s="4" t="s">
        <v>2270</v>
      </c>
      <c r="G106" s="4" t="s">
        <v>12</v>
      </c>
    </row>
    <row r="107" spans="1:7" ht="30" customHeight="1" x14ac:dyDescent="0.2">
      <c r="A107" s="4">
        <v>106</v>
      </c>
      <c r="B107" s="6" t="s">
        <v>117</v>
      </c>
      <c r="C107" s="5" t="s">
        <v>116</v>
      </c>
      <c r="D107" s="5" t="s">
        <v>115</v>
      </c>
      <c r="E107" s="5" t="s">
        <v>25</v>
      </c>
      <c r="F107" s="4" t="s">
        <v>2270</v>
      </c>
      <c r="G107" s="4" t="s">
        <v>12</v>
      </c>
    </row>
    <row r="108" spans="1:7" ht="30" customHeight="1" x14ac:dyDescent="0.2">
      <c r="A108" s="4">
        <v>107</v>
      </c>
      <c r="B108" s="6" t="s">
        <v>114</v>
      </c>
      <c r="C108" s="5" t="s">
        <v>113</v>
      </c>
      <c r="D108" s="5" t="s">
        <v>112</v>
      </c>
      <c r="E108" s="5" t="s">
        <v>17</v>
      </c>
      <c r="F108" s="4" t="s">
        <v>2270</v>
      </c>
      <c r="G108" s="4" t="s">
        <v>12</v>
      </c>
    </row>
    <row r="109" spans="1:7" ht="30" customHeight="1" x14ac:dyDescent="0.2">
      <c r="A109" s="4">
        <v>108</v>
      </c>
      <c r="B109" s="6" t="s">
        <v>111</v>
      </c>
      <c r="C109" s="5" t="s">
        <v>110</v>
      </c>
      <c r="D109" s="5" t="s">
        <v>109</v>
      </c>
      <c r="E109" s="5" t="s">
        <v>108</v>
      </c>
      <c r="F109" s="4" t="s">
        <v>2270</v>
      </c>
      <c r="G109" s="4" t="s">
        <v>12</v>
      </c>
    </row>
    <row r="110" spans="1:7" ht="30" customHeight="1" x14ac:dyDescent="0.2">
      <c r="A110" s="4">
        <v>109</v>
      </c>
      <c r="B110" s="6" t="s">
        <v>107</v>
      </c>
      <c r="C110" s="5" t="s">
        <v>106</v>
      </c>
      <c r="D110" s="5" t="s">
        <v>105</v>
      </c>
      <c r="E110" s="5" t="s">
        <v>21</v>
      </c>
      <c r="F110" s="4" t="s">
        <v>2270</v>
      </c>
      <c r="G110" s="4" t="s">
        <v>12</v>
      </c>
    </row>
    <row r="111" spans="1:7" ht="30" customHeight="1" x14ac:dyDescent="0.2">
      <c r="A111" s="4">
        <v>110</v>
      </c>
      <c r="B111" s="6" t="s">
        <v>104</v>
      </c>
      <c r="C111" s="5" t="s">
        <v>103</v>
      </c>
      <c r="D111" s="5" t="s">
        <v>102</v>
      </c>
      <c r="E111" s="5" t="s">
        <v>17</v>
      </c>
      <c r="F111" s="4" t="s">
        <v>2270</v>
      </c>
      <c r="G111" s="4" t="s">
        <v>12</v>
      </c>
    </row>
    <row r="112" spans="1:7" ht="30" customHeight="1" x14ac:dyDescent="0.2">
      <c r="A112" s="4">
        <v>111</v>
      </c>
      <c r="B112" s="6" t="s">
        <v>101</v>
      </c>
      <c r="C112" s="5" t="s">
        <v>100</v>
      </c>
      <c r="D112" s="5" t="s">
        <v>99</v>
      </c>
      <c r="E112" s="5" t="s">
        <v>17</v>
      </c>
      <c r="F112" s="4" t="s">
        <v>2270</v>
      </c>
      <c r="G112" s="4" t="s">
        <v>12</v>
      </c>
    </row>
    <row r="113" spans="1:7" ht="30" customHeight="1" x14ac:dyDescent="0.2">
      <c r="A113" s="4">
        <v>112</v>
      </c>
      <c r="B113" s="6" t="s">
        <v>98</v>
      </c>
      <c r="C113" s="5" t="s">
        <v>97</v>
      </c>
      <c r="D113" s="5" t="s">
        <v>96</v>
      </c>
      <c r="E113" s="5" t="s">
        <v>56</v>
      </c>
      <c r="F113" s="4" t="s">
        <v>2270</v>
      </c>
      <c r="G113" s="4" t="s">
        <v>12</v>
      </c>
    </row>
    <row r="114" spans="1:7" ht="30" customHeight="1" x14ac:dyDescent="0.2">
      <c r="A114" s="4">
        <v>113</v>
      </c>
      <c r="B114" s="6" t="s">
        <v>95</v>
      </c>
      <c r="C114" s="5" t="s">
        <v>94</v>
      </c>
      <c r="D114" s="5" t="s">
        <v>93</v>
      </c>
      <c r="E114" s="5" t="s">
        <v>92</v>
      </c>
      <c r="F114" s="4" t="s">
        <v>2270</v>
      </c>
      <c r="G114" s="4" t="s">
        <v>12</v>
      </c>
    </row>
    <row r="115" spans="1:7" ht="30" customHeight="1" x14ac:dyDescent="0.2">
      <c r="A115" s="4">
        <v>114</v>
      </c>
      <c r="B115" s="6" t="s">
        <v>91</v>
      </c>
      <c r="C115" s="5" t="s">
        <v>90</v>
      </c>
      <c r="D115" s="5" t="s">
        <v>89</v>
      </c>
      <c r="E115" s="5" t="s">
        <v>76</v>
      </c>
      <c r="F115" s="4" t="s">
        <v>2270</v>
      </c>
      <c r="G115" s="4" t="s">
        <v>8</v>
      </c>
    </row>
    <row r="116" spans="1:7" ht="30" customHeight="1" x14ac:dyDescent="0.2">
      <c r="A116" s="4">
        <v>115</v>
      </c>
      <c r="B116" s="6" t="s">
        <v>88</v>
      </c>
      <c r="C116" s="5" t="s">
        <v>87</v>
      </c>
      <c r="D116" s="5" t="s">
        <v>86</v>
      </c>
      <c r="E116" s="5" t="s">
        <v>13</v>
      </c>
      <c r="F116" s="4" t="s">
        <v>2270</v>
      </c>
      <c r="G116" s="4" t="s">
        <v>8</v>
      </c>
    </row>
    <row r="117" spans="1:7" ht="30" customHeight="1" x14ac:dyDescent="0.2">
      <c r="A117" s="4">
        <v>116</v>
      </c>
      <c r="B117" s="6" t="s">
        <v>85</v>
      </c>
      <c r="C117" s="5" t="s">
        <v>84</v>
      </c>
      <c r="D117" s="5" t="s">
        <v>83</v>
      </c>
      <c r="E117" s="5" t="s">
        <v>56</v>
      </c>
      <c r="F117" s="4" t="s">
        <v>2270</v>
      </c>
      <c r="G117" s="4" t="s">
        <v>12</v>
      </c>
    </row>
    <row r="118" spans="1:7" ht="30" customHeight="1" x14ac:dyDescent="0.2">
      <c r="A118" s="4">
        <v>117</v>
      </c>
      <c r="B118" s="6" t="s">
        <v>82</v>
      </c>
      <c r="C118" s="5" t="s">
        <v>81</v>
      </c>
      <c r="D118" s="5" t="s">
        <v>80</v>
      </c>
      <c r="E118" s="5" t="s">
        <v>21</v>
      </c>
      <c r="F118" s="4" t="s">
        <v>2270</v>
      </c>
      <c r="G118" s="4" t="s">
        <v>12</v>
      </c>
    </row>
    <row r="119" spans="1:7" ht="30" customHeight="1" x14ac:dyDescent="0.2">
      <c r="A119" s="4">
        <v>118</v>
      </c>
      <c r="B119" s="6" t="s">
        <v>79</v>
      </c>
      <c r="C119" s="5" t="s">
        <v>78</v>
      </c>
      <c r="D119" s="5" t="s">
        <v>77</v>
      </c>
      <c r="E119" s="5" t="s">
        <v>76</v>
      </c>
      <c r="F119" s="4" t="s">
        <v>2270</v>
      </c>
      <c r="G119" s="4" t="s">
        <v>12</v>
      </c>
    </row>
    <row r="120" spans="1:7" ht="30" customHeight="1" x14ac:dyDescent="0.2">
      <c r="A120" s="4">
        <v>119</v>
      </c>
      <c r="B120" s="6" t="s">
        <v>75</v>
      </c>
      <c r="C120" s="5" t="s">
        <v>74</v>
      </c>
      <c r="D120" s="5" t="s">
        <v>73</v>
      </c>
      <c r="E120" s="5" t="s">
        <v>72</v>
      </c>
      <c r="F120" s="4" t="s">
        <v>2270</v>
      </c>
      <c r="G120" s="4" t="s">
        <v>12</v>
      </c>
    </row>
    <row r="121" spans="1:7" ht="30" customHeight="1" x14ac:dyDescent="0.2">
      <c r="A121" s="4">
        <v>120</v>
      </c>
      <c r="B121" s="6" t="s">
        <v>71</v>
      </c>
      <c r="C121" s="5" t="s">
        <v>70</v>
      </c>
      <c r="D121" s="5" t="s">
        <v>69</v>
      </c>
      <c r="E121" s="5" t="s">
        <v>56</v>
      </c>
      <c r="F121" s="4" t="s">
        <v>2270</v>
      </c>
      <c r="G121" s="4" t="s">
        <v>12</v>
      </c>
    </row>
    <row r="122" spans="1:7" ht="30" customHeight="1" x14ac:dyDescent="0.2">
      <c r="A122" s="4">
        <v>121</v>
      </c>
      <c r="B122" s="6" t="s">
        <v>68</v>
      </c>
      <c r="C122" s="5" t="s">
        <v>67</v>
      </c>
      <c r="D122" s="5" t="s">
        <v>66</v>
      </c>
      <c r="E122" s="5" t="s">
        <v>13</v>
      </c>
      <c r="F122" s="4" t="s">
        <v>2270</v>
      </c>
      <c r="G122" s="4" t="s">
        <v>12</v>
      </c>
    </row>
    <row r="123" spans="1:7" ht="30" customHeight="1" x14ac:dyDescent="0.2">
      <c r="A123" s="4">
        <v>122</v>
      </c>
      <c r="B123" s="6" t="s">
        <v>65</v>
      </c>
      <c r="C123" s="5" t="s">
        <v>64</v>
      </c>
      <c r="D123" s="5" t="s">
        <v>63</v>
      </c>
      <c r="E123" s="5" t="s">
        <v>17</v>
      </c>
      <c r="F123" s="4" t="s">
        <v>2270</v>
      </c>
      <c r="G123" s="4" t="s">
        <v>12</v>
      </c>
    </row>
    <row r="124" spans="1:7" ht="30" customHeight="1" x14ac:dyDescent="0.2">
      <c r="A124" s="4">
        <v>123</v>
      </c>
      <c r="B124" s="6" t="s">
        <v>62</v>
      </c>
      <c r="C124" s="5" t="s">
        <v>61</v>
      </c>
      <c r="D124" s="5" t="s">
        <v>60</v>
      </c>
      <c r="E124" s="5" t="s">
        <v>21</v>
      </c>
      <c r="F124" s="4" t="s">
        <v>2270</v>
      </c>
      <c r="G124" s="4" t="s">
        <v>12</v>
      </c>
    </row>
    <row r="125" spans="1:7" ht="30" customHeight="1" x14ac:dyDescent="0.2">
      <c r="A125" s="4">
        <v>124</v>
      </c>
      <c r="B125" s="6" t="s">
        <v>59</v>
      </c>
      <c r="C125" s="5" t="s">
        <v>58</v>
      </c>
      <c r="D125" s="5" t="s">
        <v>57</v>
      </c>
      <c r="E125" s="5" t="s">
        <v>56</v>
      </c>
      <c r="F125" s="4" t="s">
        <v>2270</v>
      </c>
      <c r="G125" s="4" t="s">
        <v>12</v>
      </c>
    </row>
    <row r="126" spans="1:7" ht="30" customHeight="1" x14ac:dyDescent="0.2">
      <c r="A126" s="4">
        <v>125</v>
      </c>
      <c r="B126" s="6" t="s">
        <v>55</v>
      </c>
      <c r="C126" s="5" t="s">
        <v>54</v>
      </c>
      <c r="D126" s="5" t="s">
        <v>53</v>
      </c>
      <c r="E126" s="5" t="s">
        <v>25</v>
      </c>
      <c r="F126" s="4" t="s">
        <v>2270</v>
      </c>
      <c r="G126" s="4" t="s">
        <v>12</v>
      </c>
    </row>
    <row r="127" spans="1:7" ht="30" customHeight="1" x14ac:dyDescent="0.2">
      <c r="A127" s="4">
        <v>126</v>
      </c>
      <c r="B127" s="6" t="s">
        <v>52</v>
      </c>
      <c r="C127" s="5" t="s">
        <v>51</v>
      </c>
      <c r="D127" s="5" t="s">
        <v>50</v>
      </c>
      <c r="E127" s="5" t="s">
        <v>21</v>
      </c>
      <c r="F127" s="4" t="s">
        <v>2270</v>
      </c>
      <c r="G127" s="4" t="s">
        <v>12</v>
      </c>
    </row>
    <row r="128" spans="1:7" ht="30" customHeight="1" x14ac:dyDescent="0.2">
      <c r="A128" s="4">
        <v>127</v>
      </c>
      <c r="B128" s="6" t="s">
        <v>49</v>
      </c>
      <c r="C128" s="5" t="s">
        <v>48</v>
      </c>
      <c r="D128" s="5" t="s">
        <v>47</v>
      </c>
      <c r="E128" s="5" t="s">
        <v>25</v>
      </c>
      <c r="F128" s="4" t="s">
        <v>2270</v>
      </c>
      <c r="G128" s="4" t="s">
        <v>12</v>
      </c>
    </row>
    <row r="129" spans="1:7" ht="30" customHeight="1" x14ac:dyDescent="0.2">
      <c r="A129" s="4">
        <v>128</v>
      </c>
      <c r="B129" s="6" t="s">
        <v>46</v>
      </c>
      <c r="C129" s="5" t="s">
        <v>45</v>
      </c>
      <c r="D129" s="5" t="s">
        <v>44</v>
      </c>
      <c r="E129" s="5" t="s">
        <v>25</v>
      </c>
      <c r="F129" s="4" t="s">
        <v>2270</v>
      </c>
      <c r="G129" s="4" t="s">
        <v>12</v>
      </c>
    </row>
    <row r="130" spans="1:7" ht="30" customHeight="1" x14ac:dyDescent="0.2">
      <c r="A130" s="4">
        <v>129</v>
      </c>
      <c r="B130" s="6" t="s">
        <v>43</v>
      </c>
      <c r="C130" s="5" t="s">
        <v>42</v>
      </c>
      <c r="D130" s="5" t="s">
        <v>41</v>
      </c>
      <c r="E130" s="5" t="s">
        <v>17</v>
      </c>
      <c r="F130" s="4" t="s">
        <v>2270</v>
      </c>
      <c r="G130" s="4" t="s">
        <v>12</v>
      </c>
    </row>
    <row r="131" spans="1:7" ht="30" customHeight="1" x14ac:dyDescent="0.2">
      <c r="A131" s="4">
        <v>130</v>
      </c>
      <c r="B131" s="6" t="s">
        <v>40</v>
      </c>
      <c r="C131" s="5" t="s">
        <v>39</v>
      </c>
      <c r="D131" s="5" t="s">
        <v>38</v>
      </c>
      <c r="E131" s="5" t="s">
        <v>17</v>
      </c>
      <c r="F131" s="4" t="s">
        <v>2270</v>
      </c>
      <c r="G131" s="4" t="s">
        <v>12</v>
      </c>
    </row>
    <row r="132" spans="1:7" ht="30" customHeight="1" x14ac:dyDescent="0.2">
      <c r="A132" s="4">
        <v>131</v>
      </c>
      <c r="B132" s="6" t="s">
        <v>37</v>
      </c>
      <c r="C132" s="5" t="s">
        <v>36</v>
      </c>
      <c r="D132" s="5" t="s">
        <v>35</v>
      </c>
      <c r="E132" s="5" t="s">
        <v>21</v>
      </c>
      <c r="F132" s="4" t="s">
        <v>2270</v>
      </c>
      <c r="G132" s="4" t="s">
        <v>12</v>
      </c>
    </row>
    <row r="133" spans="1:7" ht="30" customHeight="1" x14ac:dyDescent="0.2">
      <c r="A133" s="4">
        <v>132</v>
      </c>
      <c r="B133" s="6" t="s">
        <v>34</v>
      </c>
      <c r="C133" s="5" t="s">
        <v>33</v>
      </c>
      <c r="D133" s="5" t="s">
        <v>32</v>
      </c>
      <c r="E133" s="5" t="s">
        <v>17</v>
      </c>
      <c r="F133" s="4" t="s">
        <v>2270</v>
      </c>
      <c r="G133" s="4" t="s">
        <v>12</v>
      </c>
    </row>
    <row r="134" spans="1:7" ht="30" customHeight="1" x14ac:dyDescent="0.2">
      <c r="A134" s="4">
        <v>133</v>
      </c>
      <c r="B134" s="6" t="s">
        <v>31</v>
      </c>
      <c r="C134" s="5" t="s">
        <v>30</v>
      </c>
      <c r="D134" s="5" t="s">
        <v>29</v>
      </c>
      <c r="E134" s="5" t="s">
        <v>17</v>
      </c>
      <c r="F134" s="4" t="s">
        <v>2270</v>
      </c>
      <c r="G134" s="4" t="s">
        <v>12</v>
      </c>
    </row>
    <row r="135" spans="1:7" ht="30" customHeight="1" x14ac:dyDescent="0.2">
      <c r="A135" s="4">
        <v>134</v>
      </c>
      <c r="B135" s="6" t="s">
        <v>28</v>
      </c>
      <c r="C135" s="5" t="s">
        <v>27</v>
      </c>
      <c r="D135" s="5" t="s">
        <v>26</v>
      </c>
      <c r="E135" s="5" t="s">
        <v>25</v>
      </c>
      <c r="F135" s="4" t="s">
        <v>2270</v>
      </c>
      <c r="G135" s="4" t="s">
        <v>12</v>
      </c>
    </row>
    <row r="136" spans="1:7" ht="30" customHeight="1" x14ac:dyDescent="0.2">
      <c r="A136" s="4">
        <v>135</v>
      </c>
      <c r="B136" s="6" t="s">
        <v>24</v>
      </c>
      <c r="C136" s="5" t="s">
        <v>23</v>
      </c>
      <c r="D136" s="5" t="s">
        <v>22</v>
      </c>
      <c r="E136" s="5" t="s">
        <v>21</v>
      </c>
      <c r="F136" s="4" t="s">
        <v>2270</v>
      </c>
      <c r="G136" s="4" t="s">
        <v>12</v>
      </c>
    </row>
    <row r="137" spans="1:7" ht="30" customHeight="1" x14ac:dyDescent="0.2">
      <c r="A137" s="4">
        <v>136</v>
      </c>
      <c r="B137" s="6" t="s">
        <v>20</v>
      </c>
      <c r="C137" s="5" t="s">
        <v>19</v>
      </c>
      <c r="D137" s="5" t="s">
        <v>18</v>
      </c>
      <c r="E137" s="5" t="s">
        <v>17</v>
      </c>
      <c r="F137" s="4" t="s">
        <v>2270</v>
      </c>
      <c r="G137" s="4" t="s">
        <v>12</v>
      </c>
    </row>
    <row r="138" spans="1:7" ht="30" customHeight="1" x14ac:dyDescent="0.2">
      <c r="A138" s="4">
        <v>137</v>
      </c>
      <c r="B138" s="6" t="s">
        <v>16</v>
      </c>
      <c r="C138" s="5" t="s">
        <v>15</v>
      </c>
      <c r="D138" s="5" t="s">
        <v>14</v>
      </c>
      <c r="E138" s="5" t="s">
        <v>13</v>
      </c>
      <c r="F138" s="4" t="s">
        <v>2270</v>
      </c>
      <c r="G138" s="4" t="s">
        <v>12</v>
      </c>
    </row>
    <row r="139" spans="1:7" ht="30" customHeight="1" x14ac:dyDescent="0.2">
      <c r="A139" s="4">
        <v>138</v>
      </c>
      <c r="B139" s="6" t="s">
        <v>11</v>
      </c>
      <c r="C139" s="5" t="s">
        <v>10</v>
      </c>
      <c r="D139" s="5" t="s">
        <v>9</v>
      </c>
      <c r="E139" s="5" t="s">
        <v>2</v>
      </c>
      <c r="F139" s="4" t="s">
        <v>2270</v>
      </c>
      <c r="G139" s="4" t="s">
        <v>8</v>
      </c>
    </row>
    <row r="140" spans="1:7" ht="30" customHeight="1" x14ac:dyDescent="0.2">
      <c r="A140" s="4">
        <v>139</v>
      </c>
      <c r="B140" s="6" t="s">
        <v>687</v>
      </c>
      <c r="C140" s="5" t="s">
        <v>686</v>
      </c>
      <c r="D140" s="5" t="s">
        <v>685</v>
      </c>
      <c r="E140" s="5" t="s">
        <v>477</v>
      </c>
      <c r="F140" s="4" t="s">
        <v>2271</v>
      </c>
      <c r="G140" s="4" t="s">
        <v>12</v>
      </c>
    </row>
    <row r="141" spans="1:7" ht="30" customHeight="1" x14ac:dyDescent="0.2">
      <c r="A141" s="4">
        <v>140</v>
      </c>
      <c r="B141" s="6" t="s">
        <v>684</v>
      </c>
      <c r="C141" s="5" t="s">
        <v>683</v>
      </c>
      <c r="D141" s="5" t="s">
        <v>682</v>
      </c>
      <c r="E141" s="5" t="s">
        <v>438</v>
      </c>
      <c r="F141" s="4" t="s">
        <v>2271</v>
      </c>
      <c r="G141" s="4" t="s">
        <v>12</v>
      </c>
    </row>
    <row r="142" spans="1:7" ht="30" customHeight="1" x14ac:dyDescent="0.2">
      <c r="A142" s="4">
        <v>141</v>
      </c>
      <c r="B142" s="6" t="s">
        <v>681</v>
      </c>
      <c r="C142" s="5" t="s">
        <v>680</v>
      </c>
      <c r="D142" s="5" t="s">
        <v>679</v>
      </c>
      <c r="E142" s="5" t="s">
        <v>453</v>
      </c>
      <c r="F142" s="4" t="s">
        <v>2271</v>
      </c>
      <c r="G142" s="4" t="s">
        <v>12</v>
      </c>
    </row>
    <row r="143" spans="1:7" ht="30" customHeight="1" x14ac:dyDescent="0.2">
      <c r="A143" s="4">
        <v>142</v>
      </c>
      <c r="B143" s="6" t="s">
        <v>678</v>
      </c>
      <c r="C143" s="5" t="s">
        <v>677</v>
      </c>
      <c r="D143" s="5" t="s">
        <v>676</v>
      </c>
      <c r="E143" s="5" t="s">
        <v>442</v>
      </c>
      <c r="F143" s="4" t="s">
        <v>2271</v>
      </c>
      <c r="G143" s="4" t="s">
        <v>12</v>
      </c>
    </row>
    <row r="144" spans="1:7" ht="30" customHeight="1" x14ac:dyDescent="0.2">
      <c r="A144" s="4">
        <v>143</v>
      </c>
      <c r="B144" s="6" t="s">
        <v>675</v>
      </c>
      <c r="C144" s="5" t="s">
        <v>674</v>
      </c>
      <c r="D144" s="5" t="s">
        <v>673</v>
      </c>
      <c r="E144" s="5" t="s">
        <v>453</v>
      </c>
      <c r="F144" s="4" t="s">
        <v>2271</v>
      </c>
      <c r="G144" s="4" t="s">
        <v>12</v>
      </c>
    </row>
    <row r="145" spans="1:7" ht="30" customHeight="1" x14ac:dyDescent="0.2">
      <c r="A145" s="4">
        <v>144</v>
      </c>
      <c r="B145" s="6" t="s">
        <v>672</v>
      </c>
      <c r="C145" s="5" t="s">
        <v>671</v>
      </c>
      <c r="D145" s="5" t="s">
        <v>670</v>
      </c>
      <c r="E145" s="5" t="s">
        <v>453</v>
      </c>
      <c r="F145" s="4" t="s">
        <v>2271</v>
      </c>
      <c r="G145" s="4" t="s">
        <v>12</v>
      </c>
    </row>
    <row r="146" spans="1:7" ht="30" customHeight="1" x14ac:dyDescent="0.2">
      <c r="A146" s="4">
        <v>145</v>
      </c>
      <c r="B146" s="6" t="s">
        <v>669</v>
      </c>
      <c r="C146" s="5" t="s">
        <v>409</v>
      </c>
      <c r="D146" s="5" t="s">
        <v>668</v>
      </c>
      <c r="E146" s="5" t="s">
        <v>438</v>
      </c>
      <c r="F146" s="4" t="s">
        <v>2271</v>
      </c>
      <c r="G146" s="4" t="s">
        <v>12</v>
      </c>
    </row>
    <row r="147" spans="1:7" ht="30" customHeight="1" x14ac:dyDescent="0.2">
      <c r="A147" s="4">
        <v>146</v>
      </c>
      <c r="B147" s="6" t="s">
        <v>667</v>
      </c>
      <c r="C147" s="5" t="s">
        <v>409</v>
      </c>
      <c r="D147" s="5" t="s">
        <v>666</v>
      </c>
      <c r="E147" s="5" t="s">
        <v>477</v>
      </c>
      <c r="F147" s="4" t="s">
        <v>2271</v>
      </c>
      <c r="G147" s="4" t="s">
        <v>12</v>
      </c>
    </row>
    <row r="148" spans="1:7" ht="30" customHeight="1" x14ac:dyDescent="0.2">
      <c r="A148" s="4">
        <v>147</v>
      </c>
      <c r="B148" s="6" t="s">
        <v>665</v>
      </c>
      <c r="C148" s="5" t="s">
        <v>409</v>
      </c>
      <c r="D148" s="5" t="s">
        <v>664</v>
      </c>
      <c r="E148" s="5" t="s">
        <v>449</v>
      </c>
      <c r="F148" s="4" t="s">
        <v>2271</v>
      </c>
      <c r="G148" s="4" t="s">
        <v>12</v>
      </c>
    </row>
    <row r="149" spans="1:7" ht="30" customHeight="1" x14ac:dyDescent="0.2">
      <c r="A149" s="4">
        <v>148</v>
      </c>
      <c r="B149" s="6" t="s">
        <v>663</v>
      </c>
      <c r="C149" s="5" t="s">
        <v>662</v>
      </c>
      <c r="D149" s="5" t="s">
        <v>661</v>
      </c>
      <c r="E149" s="5" t="s">
        <v>438</v>
      </c>
      <c r="F149" s="4" t="s">
        <v>2271</v>
      </c>
      <c r="G149" s="4" t="s">
        <v>12</v>
      </c>
    </row>
    <row r="150" spans="1:7" ht="30" customHeight="1" x14ac:dyDescent="0.2">
      <c r="A150" s="4">
        <v>149</v>
      </c>
      <c r="B150" s="6" t="s">
        <v>660</v>
      </c>
      <c r="C150" s="5" t="s">
        <v>397</v>
      </c>
      <c r="D150" s="5" t="s">
        <v>659</v>
      </c>
      <c r="E150" s="5" t="s">
        <v>453</v>
      </c>
      <c r="F150" s="4" t="s">
        <v>2271</v>
      </c>
      <c r="G150" s="4" t="s">
        <v>12</v>
      </c>
    </row>
    <row r="151" spans="1:7" ht="30" customHeight="1" x14ac:dyDescent="0.2">
      <c r="A151" s="4">
        <v>150</v>
      </c>
      <c r="B151" s="6" t="s">
        <v>658</v>
      </c>
      <c r="C151" s="5" t="s">
        <v>657</v>
      </c>
      <c r="D151" s="5" t="s">
        <v>656</v>
      </c>
      <c r="E151" s="5" t="s">
        <v>434</v>
      </c>
      <c r="F151" s="4" t="s">
        <v>2271</v>
      </c>
      <c r="G151" s="4" t="s">
        <v>12</v>
      </c>
    </row>
    <row r="152" spans="1:7" ht="30" customHeight="1" x14ac:dyDescent="0.2">
      <c r="A152" s="4">
        <v>151</v>
      </c>
      <c r="B152" s="6" t="s">
        <v>655</v>
      </c>
      <c r="C152" s="5" t="s">
        <v>386</v>
      </c>
      <c r="D152" s="5" t="s">
        <v>654</v>
      </c>
      <c r="E152" s="5" t="s">
        <v>467</v>
      </c>
      <c r="F152" s="4" t="s">
        <v>2271</v>
      </c>
      <c r="G152" s="4" t="s">
        <v>12</v>
      </c>
    </row>
    <row r="153" spans="1:7" ht="30" customHeight="1" x14ac:dyDescent="0.2">
      <c r="A153" s="4">
        <v>152</v>
      </c>
      <c r="B153" s="6" t="s">
        <v>653</v>
      </c>
      <c r="C153" s="5" t="s">
        <v>652</v>
      </c>
      <c r="D153" s="5" t="s">
        <v>651</v>
      </c>
      <c r="E153" s="5" t="s">
        <v>453</v>
      </c>
      <c r="F153" s="4" t="s">
        <v>2271</v>
      </c>
      <c r="G153" s="4" t="s">
        <v>12</v>
      </c>
    </row>
    <row r="154" spans="1:7" ht="30" customHeight="1" x14ac:dyDescent="0.2">
      <c r="A154" s="4">
        <v>153</v>
      </c>
      <c r="B154" s="6" t="s">
        <v>650</v>
      </c>
      <c r="C154" s="5" t="s">
        <v>649</v>
      </c>
      <c r="D154" s="5" t="s">
        <v>648</v>
      </c>
      <c r="E154" s="5" t="s">
        <v>438</v>
      </c>
      <c r="F154" s="4" t="s">
        <v>2271</v>
      </c>
      <c r="G154" s="4" t="s">
        <v>12</v>
      </c>
    </row>
    <row r="155" spans="1:7" ht="30" customHeight="1" x14ac:dyDescent="0.2">
      <c r="A155" s="4">
        <v>154</v>
      </c>
      <c r="B155" s="6" t="s">
        <v>647</v>
      </c>
      <c r="C155" s="5" t="s">
        <v>371</v>
      </c>
      <c r="D155" s="5" t="s">
        <v>646</v>
      </c>
      <c r="E155" s="5" t="s">
        <v>434</v>
      </c>
      <c r="F155" s="4" t="s">
        <v>2271</v>
      </c>
      <c r="G155" s="4" t="s">
        <v>12</v>
      </c>
    </row>
    <row r="156" spans="1:7" ht="30" customHeight="1" x14ac:dyDescent="0.2">
      <c r="A156" s="4">
        <v>155</v>
      </c>
      <c r="B156" s="6" t="s">
        <v>645</v>
      </c>
      <c r="C156" s="5" t="s">
        <v>371</v>
      </c>
      <c r="D156" s="5" t="s">
        <v>644</v>
      </c>
      <c r="E156" s="5" t="s">
        <v>481</v>
      </c>
      <c r="F156" s="4" t="s">
        <v>2271</v>
      </c>
      <c r="G156" s="4" t="s">
        <v>12</v>
      </c>
    </row>
    <row r="157" spans="1:7" ht="30" customHeight="1" x14ac:dyDescent="0.2">
      <c r="A157" s="4">
        <v>156</v>
      </c>
      <c r="B157" s="6" t="s">
        <v>643</v>
      </c>
      <c r="C157" s="5" t="s">
        <v>642</v>
      </c>
      <c r="D157" s="5" t="s">
        <v>641</v>
      </c>
      <c r="E157" s="5" t="s">
        <v>453</v>
      </c>
      <c r="F157" s="4" t="s">
        <v>2271</v>
      </c>
      <c r="G157" s="4" t="s">
        <v>12</v>
      </c>
    </row>
    <row r="158" spans="1:7" ht="30" customHeight="1" x14ac:dyDescent="0.2">
      <c r="A158" s="4">
        <v>157</v>
      </c>
      <c r="B158" s="6" t="s">
        <v>640</v>
      </c>
      <c r="C158" s="5" t="s">
        <v>639</v>
      </c>
      <c r="D158" s="5" t="s">
        <v>638</v>
      </c>
      <c r="E158" s="5" t="s">
        <v>438</v>
      </c>
      <c r="F158" s="4" t="s">
        <v>2271</v>
      </c>
      <c r="G158" s="4" t="s">
        <v>12</v>
      </c>
    </row>
    <row r="159" spans="1:7" ht="30" customHeight="1" x14ac:dyDescent="0.2">
      <c r="A159" s="4">
        <v>158</v>
      </c>
      <c r="B159" s="6" t="s">
        <v>637</v>
      </c>
      <c r="C159" s="5" t="s">
        <v>359</v>
      </c>
      <c r="D159" s="5" t="s">
        <v>636</v>
      </c>
      <c r="E159" s="5" t="s">
        <v>453</v>
      </c>
      <c r="F159" s="4" t="s">
        <v>2271</v>
      </c>
      <c r="G159" s="4" t="s">
        <v>12</v>
      </c>
    </row>
    <row r="160" spans="1:7" ht="30" customHeight="1" x14ac:dyDescent="0.2">
      <c r="A160" s="4">
        <v>159</v>
      </c>
      <c r="B160" s="6" t="s">
        <v>635</v>
      </c>
      <c r="C160" s="5" t="s">
        <v>634</v>
      </c>
      <c r="D160" s="5" t="s">
        <v>633</v>
      </c>
      <c r="E160" s="5" t="s">
        <v>449</v>
      </c>
      <c r="F160" s="4" t="s">
        <v>2271</v>
      </c>
      <c r="G160" s="4" t="s">
        <v>12</v>
      </c>
    </row>
    <row r="161" spans="1:7" ht="30" customHeight="1" x14ac:dyDescent="0.2">
      <c r="A161" s="4">
        <v>160</v>
      </c>
      <c r="B161" s="6" t="s">
        <v>632</v>
      </c>
      <c r="C161" s="5" t="s">
        <v>631</v>
      </c>
      <c r="D161" s="5" t="s">
        <v>630</v>
      </c>
      <c r="E161" s="5" t="s">
        <v>477</v>
      </c>
      <c r="F161" s="4" t="s">
        <v>2271</v>
      </c>
      <c r="G161" s="4" t="s">
        <v>12</v>
      </c>
    </row>
    <row r="162" spans="1:7" ht="30" customHeight="1" x14ac:dyDescent="0.2">
      <c r="A162" s="4">
        <v>161</v>
      </c>
      <c r="B162" s="6" t="s">
        <v>629</v>
      </c>
      <c r="C162" s="5" t="s">
        <v>628</v>
      </c>
      <c r="D162" s="5" t="s">
        <v>627</v>
      </c>
      <c r="E162" s="5" t="s">
        <v>453</v>
      </c>
      <c r="F162" s="4" t="s">
        <v>2271</v>
      </c>
      <c r="G162" s="4" t="s">
        <v>12</v>
      </c>
    </row>
    <row r="163" spans="1:7" ht="30" customHeight="1" x14ac:dyDescent="0.2">
      <c r="A163" s="4">
        <v>162</v>
      </c>
      <c r="B163" s="6" t="s">
        <v>626</v>
      </c>
      <c r="C163" s="5" t="s">
        <v>625</v>
      </c>
      <c r="D163" s="5" t="s">
        <v>624</v>
      </c>
      <c r="E163" s="5" t="s">
        <v>442</v>
      </c>
      <c r="F163" s="4" t="s">
        <v>2271</v>
      </c>
      <c r="G163" s="4" t="s">
        <v>12</v>
      </c>
    </row>
    <row r="164" spans="1:7" ht="30" customHeight="1" x14ac:dyDescent="0.2">
      <c r="A164" s="4">
        <v>163</v>
      </c>
      <c r="B164" s="6" t="s">
        <v>623</v>
      </c>
      <c r="C164" s="5" t="s">
        <v>622</v>
      </c>
      <c r="D164" s="5" t="s">
        <v>621</v>
      </c>
      <c r="E164" s="5" t="s">
        <v>442</v>
      </c>
      <c r="F164" s="4" t="s">
        <v>2271</v>
      </c>
      <c r="G164" s="4" t="s">
        <v>12</v>
      </c>
    </row>
    <row r="165" spans="1:7" ht="30" customHeight="1" x14ac:dyDescent="0.2">
      <c r="A165" s="4">
        <v>164</v>
      </c>
      <c r="B165" s="6" t="s">
        <v>620</v>
      </c>
      <c r="C165" s="5" t="s">
        <v>619</v>
      </c>
      <c r="D165" s="5" t="s">
        <v>618</v>
      </c>
      <c r="E165" s="5" t="s">
        <v>442</v>
      </c>
      <c r="F165" s="4" t="s">
        <v>2271</v>
      </c>
      <c r="G165" s="4" t="s">
        <v>12</v>
      </c>
    </row>
    <row r="166" spans="1:7" ht="30" customHeight="1" x14ac:dyDescent="0.2">
      <c r="A166" s="4">
        <v>165</v>
      </c>
      <c r="B166" s="6" t="s">
        <v>617</v>
      </c>
      <c r="C166" s="5" t="s">
        <v>616</v>
      </c>
      <c r="D166" s="5" t="s">
        <v>615</v>
      </c>
      <c r="E166" s="5" t="s">
        <v>442</v>
      </c>
      <c r="F166" s="4" t="s">
        <v>2271</v>
      </c>
      <c r="G166" s="4" t="s">
        <v>12</v>
      </c>
    </row>
    <row r="167" spans="1:7" ht="30" customHeight="1" x14ac:dyDescent="0.2">
      <c r="A167" s="4">
        <v>166</v>
      </c>
      <c r="B167" s="6" t="s">
        <v>614</v>
      </c>
      <c r="C167" s="5" t="s">
        <v>339</v>
      </c>
      <c r="D167" s="5" t="s">
        <v>613</v>
      </c>
      <c r="E167" s="5" t="s">
        <v>434</v>
      </c>
      <c r="F167" s="4" t="s">
        <v>2271</v>
      </c>
      <c r="G167" s="4" t="s">
        <v>12</v>
      </c>
    </row>
    <row r="168" spans="1:7" ht="30" customHeight="1" x14ac:dyDescent="0.2">
      <c r="A168" s="4">
        <v>167</v>
      </c>
      <c r="B168" s="6" t="s">
        <v>612</v>
      </c>
      <c r="C168" s="5" t="s">
        <v>611</v>
      </c>
      <c r="D168" s="5" t="s">
        <v>610</v>
      </c>
      <c r="E168" s="5" t="s">
        <v>442</v>
      </c>
      <c r="F168" s="4" t="s">
        <v>2271</v>
      </c>
      <c r="G168" s="4" t="s">
        <v>12</v>
      </c>
    </row>
    <row r="169" spans="1:7" ht="30" customHeight="1" x14ac:dyDescent="0.2">
      <c r="A169" s="4">
        <v>168</v>
      </c>
      <c r="B169" s="6" t="s">
        <v>609</v>
      </c>
      <c r="C169" s="5" t="s">
        <v>608</v>
      </c>
      <c r="D169" s="5" t="s">
        <v>607</v>
      </c>
      <c r="E169" s="5" t="s">
        <v>442</v>
      </c>
      <c r="F169" s="4" t="s">
        <v>2271</v>
      </c>
      <c r="G169" s="4" t="s">
        <v>12</v>
      </c>
    </row>
    <row r="170" spans="1:7" ht="30" customHeight="1" x14ac:dyDescent="0.2">
      <c r="A170" s="4">
        <v>169</v>
      </c>
      <c r="B170" s="6" t="s">
        <v>606</v>
      </c>
      <c r="C170" s="5" t="s">
        <v>605</v>
      </c>
      <c r="D170" s="5" t="s">
        <v>604</v>
      </c>
      <c r="E170" s="5" t="s">
        <v>442</v>
      </c>
      <c r="F170" s="4" t="s">
        <v>2271</v>
      </c>
      <c r="G170" s="4" t="s">
        <v>12</v>
      </c>
    </row>
    <row r="171" spans="1:7" ht="30" customHeight="1" x14ac:dyDescent="0.2">
      <c r="A171" s="4">
        <v>170</v>
      </c>
      <c r="B171" s="6" t="s">
        <v>603</v>
      </c>
      <c r="C171" s="5" t="s">
        <v>602</v>
      </c>
      <c r="D171" s="5" t="s">
        <v>601</v>
      </c>
      <c r="E171" s="5" t="s">
        <v>434</v>
      </c>
      <c r="F171" s="4" t="s">
        <v>2271</v>
      </c>
      <c r="G171" s="4" t="s">
        <v>12</v>
      </c>
    </row>
    <row r="172" spans="1:7" ht="30" customHeight="1" x14ac:dyDescent="0.2">
      <c r="A172" s="4">
        <v>171</v>
      </c>
      <c r="B172" s="6" t="s">
        <v>600</v>
      </c>
      <c r="C172" s="5" t="s">
        <v>599</v>
      </c>
      <c r="D172" s="5" t="s">
        <v>598</v>
      </c>
      <c r="E172" s="5" t="s">
        <v>434</v>
      </c>
      <c r="F172" s="4" t="s">
        <v>2271</v>
      </c>
      <c r="G172" s="4" t="s">
        <v>12</v>
      </c>
    </row>
    <row r="173" spans="1:7" ht="30" customHeight="1" x14ac:dyDescent="0.2">
      <c r="A173" s="4">
        <v>172</v>
      </c>
      <c r="B173" s="6" t="s">
        <v>597</v>
      </c>
      <c r="C173" s="5" t="s">
        <v>596</v>
      </c>
      <c r="D173" s="5" t="s">
        <v>595</v>
      </c>
      <c r="E173" s="5" t="s">
        <v>438</v>
      </c>
      <c r="F173" s="4" t="s">
        <v>2271</v>
      </c>
      <c r="G173" s="4" t="s">
        <v>12</v>
      </c>
    </row>
    <row r="174" spans="1:7" ht="30" customHeight="1" x14ac:dyDescent="0.2">
      <c r="A174" s="4">
        <v>173</v>
      </c>
      <c r="B174" s="6" t="s">
        <v>594</v>
      </c>
      <c r="C174" s="5" t="s">
        <v>593</v>
      </c>
      <c r="D174" s="5" t="s">
        <v>592</v>
      </c>
      <c r="E174" s="5" t="s">
        <v>477</v>
      </c>
      <c r="F174" s="4" t="s">
        <v>2271</v>
      </c>
      <c r="G174" s="4" t="s">
        <v>12</v>
      </c>
    </row>
    <row r="175" spans="1:7" ht="30" customHeight="1" x14ac:dyDescent="0.2">
      <c r="A175" s="4">
        <v>174</v>
      </c>
      <c r="B175" s="6" t="s">
        <v>591</v>
      </c>
      <c r="C175" s="5" t="s">
        <v>590</v>
      </c>
      <c r="D175" s="5" t="s">
        <v>589</v>
      </c>
      <c r="E175" s="5" t="s">
        <v>453</v>
      </c>
      <c r="F175" s="4" t="s">
        <v>2271</v>
      </c>
      <c r="G175" s="4" t="s">
        <v>12</v>
      </c>
    </row>
    <row r="176" spans="1:7" ht="30" customHeight="1" x14ac:dyDescent="0.2">
      <c r="A176" s="4">
        <v>175</v>
      </c>
      <c r="B176" s="6" t="s">
        <v>588</v>
      </c>
      <c r="C176" s="5" t="s">
        <v>587</v>
      </c>
      <c r="D176" s="5" t="s">
        <v>586</v>
      </c>
      <c r="E176" s="5" t="s">
        <v>453</v>
      </c>
      <c r="F176" s="4" t="s">
        <v>2271</v>
      </c>
      <c r="G176" s="4" t="s">
        <v>12</v>
      </c>
    </row>
    <row r="177" spans="1:7" ht="30" customHeight="1" x14ac:dyDescent="0.2">
      <c r="A177" s="4">
        <v>176</v>
      </c>
      <c r="B177" s="6" t="s">
        <v>585</v>
      </c>
      <c r="C177" s="5" t="s">
        <v>584</v>
      </c>
      <c r="D177" s="5" t="s">
        <v>583</v>
      </c>
      <c r="E177" s="5" t="s">
        <v>453</v>
      </c>
      <c r="F177" s="4" t="s">
        <v>2271</v>
      </c>
      <c r="G177" s="4" t="s">
        <v>12</v>
      </c>
    </row>
    <row r="178" spans="1:7" ht="30" customHeight="1" x14ac:dyDescent="0.2">
      <c r="A178" s="4">
        <v>177</v>
      </c>
      <c r="B178" s="6" t="s">
        <v>582</v>
      </c>
      <c r="C178" s="5" t="s">
        <v>581</v>
      </c>
      <c r="D178" s="5" t="s">
        <v>580</v>
      </c>
      <c r="E178" s="5" t="s">
        <v>438</v>
      </c>
      <c r="F178" s="4" t="s">
        <v>2271</v>
      </c>
      <c r="G178" s="4" t="s">
        <v>12</v>
      </c>
    </row>
    <row r="179" spans="1:7" ht="30" customHeight="1" x14ac:dyDescent="0.2">
      <c r="A179" s="4">
        <v>178</v>
      </c>
      <c r="B179" s="6" t="s">
        <v>579</v>
      </c>
      <c r="C179" s="5" t="s">
        <v>578</v>
      </c>
      <c r="D179" s="5" t="s">
        <v>577</v>
      </c>
      <c r="E179" s="5" t="s">
        <v>453</v>
      </c>
      <c r="F179" s="4" t="s">
        <v>2271</v>
      </c>
      <c r="G179" s="4" t="s">
        <v>12</v>
      </c>
    </row>
    <row r="180" spans="1:7" ht="30" customHeight="1" x14ac:dyDescent="0.2">
      <c r="A180" s="4">
        <v>179</v>
      </c>
      <c r="B180" s="6" t="s">
        <v>576</v>
      </c>
      <c r="C180" s="5" t="s">
        <v>575</v>
      </c>
      <c r="D180" s="5" t="s">
        <v>574</v>
      </c>
      <c r="E180" s="5" t="s">
        <v>449</v>
      </c>
      <c r="F180" s="4" t="s">
        <v>2271</v>
      </c>
      <c r="G180" s="4" t="s">
        <v>12</v>
      </c>
    </row>
    <row r="181" spans="1:7" ht="30" customHeight="1" x14ac:dyDescent="0.2">
      <c r="A181" s="4">
        <v>180</v>
      </c>
      <c r="B181" s="6" t="s">
        <v>573</v>
      </c>
      <c r="C181" s="5" t="s">
        <v>572</v>
      </c>
      <c r="D181" s="5" t="s">
        <v>571</v>
      </c>
      <c r="E181" s="5" t="s">
        <v>434</v>
      </c>
      <c r="F181" s="4" t="s">
        <v>2271</v>
      </c>
      <c r="G181" s="4" t="s">
        <v>12</v>
      </c>
    </row>
    <row r="182" spans="1:7" ht="30" customHeight="1" x14ac:dyDescent="0.2">
      <c r="A182" s="4">
        <v>181</v>
      </c>
      <c r="B182" s="6" t="s">
        <v>570</v>
      </c>
      <c r="C182" s="5" t="s">
        <v>569</v>
      </c>
      <c r="D182" s="5" t="s">
        <v>568</v>
      </c>
      <c r="E182" s="5" t="s">
        <v>438</v>
      </c>
      <c r="F182" s="4" t="s">
        <v>2271</v>
      </c>
      <c r="G182" s="4" t="s">
        <v>12</v>
      </c>
    </row>
    <row r="183" spans="1:7" ht="30" customHeight="1" x14ac:dyDescent="0.2">
      <c r="A183" s="4">
        <v>182</v>
      </c>
      <c r="B183" s="6" t="s">
        <v>567</v>
      </c>
      <c r="C183" s="5" t="s">
        <v>566</v>
      </c>
      <c r="D183" s="5" t="s">
        <v>565</v>
      </c>
      <c r="E183" s="5" t="s">
        <v>438</v>
      </c>
      <c r="F183" s="4" t="s">
        <v>2271</v>
      </c>
      <c r="G183" s="4" t="s">
        <v>12</v>
      </c>
    </row>
    <row r="184" spans="1:7" ht="30" customHeight="1" x14ac:dyDescent="0.2">
      <c r="A184" s="4">
        <v>183</v>
      </c>
      <c r="B184" s="6" t="s">
        <v>564</v>
      </c>
      <c r="C184" s="5" t="s">
        <v>563</v>
      </c>
      <c r="D184" s="5" t="s">
        <v>562</v>
      </c>
      <c r="E184" s="5" t="s">
        <v>442</v>
      </c>
      <c r="F184" s="4" t="s">
        <v>2271</v>
      </c>
      <c r="G184" s="4" t="s">
        <v>12</v>
      </c>
    </row>
    <row r="185" spans="1:7" ht="30" customHeight="1" x14ac:dyDescent="0.2">
      <c r="A185" s="4">
        <v>184</v>
      </c>
      <c r="B185" s="6" t="s">
        <v>561</v>
      </c>
      <c r="C185" s="5" t="s">
        <v>560</v>
      </c>
      <c r="D185" s="5" t="s">
        <v>559</v>
      </c>
      <c r="E185" s="5" t="s">
        <v>477</v>
      </c>
      <c r="F185" s="4" t="s">
        <v>2271</v>
      </c>
      <c r="G185" s="4" t="s">
        <v>12</v>
      </c>
    </row>
    <row r="186" spans="1:7" ht="30" customHeight="1" x14ac:dyDescent="0.2">
      <c r="A186" s="4">
        <v>185</v>
      </c>
      <c r="B186" s="6" t="s">
        <v>558</v>
      </c>
      <c r="C186" s="5" t="s">
        <v>557</v>
      </c>
      <c r="D186" s="5" t="s">
        <v>556</v>
      </c>
      <c r="E186" s="5" t="s">
        <v>453</v>
      </c>
      <c r="F186" s="4" t="s">
        <v>2271</v>
      </c>
      <c r="G186" s="4" t="s">
        <v>12</v>
      </c>
    </row>
    <row r="187" spans="1:7" ht="30" customHeight="1" x14ac:dyDescent="0.2">
      <c r="A187" s="4">
        <v>186</v>
      </c>
      <c r="B187" s="6" t="s">
        <v>555</v>
      </c>
      <c r="C187" s="5" t="s">
        <v>554</v>
      </c>
      <c r="D187" s="5" t="s">
        <v>553</v>
      </c>
      <c r="E187" s="5" t="s">
        <v>438</v>
      </c>
      <c r="F187" s="4" t="s">
        <v>2271</v>
      </c>
      <c r="G187" s="4" t="s">
        <v>12</v>
      </c>
    </row>
    <row r="188" spans="1:7" ht="30" customHeight="1" x14ac:dyDescent="0.2">
      <c r="A188" s="4">
        <v>187</v>
      </c>
      <c r="B188" s="6" t="s">
        <v>552</v>
      </c>
      <c r="C188" s="5" t="s">
        <v>551</v>
      </c>
      <c r="D188" s="5" t="s">
        <v>550</v>
      </c>
      <c r="E188" s="5" t="s">
        <v>453</v>
      </c>
      <c r="F188" s="4" t="s">
        <v>2271</v>
      </c>
      <c r="G188" s="4" t="s">
        <v>12</v>
      </c>
    </row>
    <row r="189" spans="1:7" ht="30" customHeight="1" x14ac:dyDescent="0.2">
      <c r="A189" s="4">
        <v>188</v>
      </c>
      <c r="B189" s="6" t="s">
        <v>549</v>
      </c>
      <c r="C189" s="5" t="s">
        <v>548</v>
      </c>
      <c r="D189" s="5" t="s">
        <v>547</v>
      </c>
      <c r="E189" s="5" t="s">
        <v>442</v>
      </c>
      <c r="F189" s="4" t="s">
        <v>2271</v>
      </c>
      <c r="G189" s="4" t="s">
        <v>12</v>
      </c>
    </row>
    <row r="190" spans="1:7" ht="30" customHeight="1" x14ac:dyDescent="0.2">
      <c r="A190" s="4">
        <v>189</v>
      </c>
      <c r="B190" s="6" t="s">
        <v>546</v>
      </c>
      <c r="C190" s="5" t="s">
        <v>545</v>
      </c>
      <c r="D190" s="5" t="s">
        <v>544</v>
      </c>
      <c r="E190" s="5" t="s">
        <v>543</v>
      </c>
      <c r="F190" s="4" t="s">
        <v>2271</v>
      </c>
      <c r="G190" s="4" t="s">
        <v>12</v>
      </c>
    </row>
    <row r="191" spans="1:7" ht="30" customHeight="1" x14ac:dyDescent="0.2">
      <c r="A191" s="4">
        <v>190</v>
      </c>
      <c r="B191" s="6" t="s">
        <v>542</v>
      </c>
      <c r="C191" s="5" t="s">
        <v>541</v>
      </c>
      <c r="D191" s="5" t="s">
        <v>540</v>
      </c>
      <c r="E191" s="5" t="s">
        <v>434</v>
      </c>
      <c r="F191" s="4" t="s">
        <v>2271</v>
      </c>
      <c r="G191" s="4" t="s">
        <v>12</v>
      </c>
    </row>
    <row r="192" spans="1:7" ht="30" customHeight="1" x14ac:dyDescent="0.2">
      <c r="A192" s="4">
        <v>191</v>
      </c>
      <c r="B192" s="6" t="s">
        <v>539</v>
      </c>
      <c r="C192" s="5" t="s">
        <v>538</v>
      </c>
      <c r="D192" s="5" t="s">
        <v>537</v>
      </c>
      <c r="E192" s="5" t="s">
        <v>477</v>
      </c>
      <c r="F192" s="4" t="s">
        <v>2271</v>
      </c>
      <c r="G192" s="4" t="s">
        <v>12</v>
      </c>
    </row>
    <row r="193" spans="1:7" ht="30" customHeight="1" x14ac:dyDescent="0.2">
      <c r="A193" s="4">
        <v>192</v>
      </c>
      <c r="B193" s="6" t="s">
        <v>536</v>
      </c>
      <c r="C193" s="5" t="s">
        <v>535</v>
      </c>
      <c r="D193" s="5" t="s">
        <v>534</v>
      </c>
      <c r="E193" s="5" t="s">
        <v>442</v>
      </c>
      <c r="F193" s="4" t="s">
        <v>2271</v>
      </c>
      <c r="G193" s="4" t="s">
        <v>12</v>
      </c>
    </row>
    <row r="194" spans="1:7" ht="30" customHeight="1" x14ac:dyDescent="0.2">
      <c r="A194" s="4">
        <v>193</v>
      </c>
      <c r="B194" s="6" t="s">
        <v>533</v>
      </c>
      <c r="C194" s="5" t="s">
        <v>532</v>
      </c>
      <c r="D194" s="5" t="s">
        <v>531</v>
      </c>
      <c r="E194" s="5" t="s">
        <v>438</v>
      </c>
      <c r="F194" s="4" t="s">
        <v>2271</v>
      </c>
      <c r="G194" s="4" t="s">
        <v>12</v>
      </c>
    </row>
    <row r="195" spans="1:7" ht="30" customHeight="1" x14ac:dyDescent="0.2">
      <c r="A195" s="4">
        <v>194</v>
      </c>
      <c r="B195" s="6" t="s">
        <v>530</v>
      </c>
      <c r="C195" s="5" t="s">
        <v>529</v>
      </c>
      <c r="D195" s="5" t="s">
        <v>528</v>
      </c>
      <c r="E195" s="5" t="s">
        <v>56</v>
      </c>
      <c r="F195" s="4" t="s">
        <v>2271</v>
      </c>
      <c r="G195" s="4" t="s">
        <v>12</v>
      </c>
    </row>
    <row r="196" spans="1:7" ht="30" customHeight="1" x14ac:dyDescent="0.2">
      <c r="A196" s="4">
        <v>195</v>
      </c>
      <c r="B196" s="6" t="s">
        <v>527</v>
      </c>
      <c r="C196" s="5" t="s">
        <v>526</v>
      </c>
      <c r="D196" s="5" t="s">
        <v>525</v>
      </c>
      <c r="E196" s="5" t="s">
        <v>442</v>
      </c>
      <c r="F196" s="4" t="s">
        <v>2271</v>
      </c>
      <c r="G196" s="4" t="s">
        <v>12</v>
      </c>
    </row>
    <row r="197" spans="1:7" ht="30" customHeight="1" x14ac:dyDescent="0.2">
      <c r="A197" s="4">
        <v>196</v>
      </c>
      <c r="B197" s="6" t="s">
        <v>524</v>
      </c>
      <c r="C197" s="5" t="s">
        <v>523</v>
      </c>
      <c r="D197" s="5" t="s">
        <v>522</v>
      </c>
      <c r="E197" s="5" t="s">
        <v>56</v>
      </c>
      <c r="F197" s="4" t="s">
        <v>2271</v>
      </c>
      <c r="G197" s="4" t="s">
        <v>12</v>
      </c>
    </row>
    <row r="198" spans="1:7" ht="30" customHeight="1" x14ac:dyDescent="0.2">
      <c r="A198" s="4">
        <v>197</v>
      </c>
      <c r="B198" s="6" t="s">
        <v>521</v>
      </c>
      <c r="C198" s="5" t="s">
        <v>520</v>
      </c>
      <c r="D198" s="5" t="s">
        <v>519</v>
      </c>
      <c r="E198" s="5" t="s">
        <v>56</v>
      </c>
      <c r="F198" s="4" t="s">
        <v>2271</v>
      </c>
      <c r="G198" s="4" t="s">
        <v>12</v>
      </c>
    </row>
    <row r="199" spans="1:7" ht="30" customHeight="1" x14ac:dyDescent="0.2">
      <c r="A199" s="4">
        <v>198</v>
      </c>
      <c r="B199" s="6" t="s">
        <v>518</v>
      </c>
      <c r="C199" s="5" t="s">
        <v>517</v>
      </c>
      <c r="D199" s="5" t="s">
        <v>516</v>
      </c>
      <c r="E199" s="5" t="s">
        <v>442</v>
      </c>
      <c r="F199" s="4" t="s">
        <v>2271</v>
      </c>
      <c r="G199" s="4" t="s">
        <v>12</v>
      </c>
    </row>
    <row r="200" spans="1:7" ht="30" customHeight="1" x14ac:dyDescent="0.2">
      <c r="A200" s="4">
        <v>199</v>
      </c>
      <c r="B200" s="6" t="s">
        <v>515</v>
      </c>
      <c r="C200" s="5" t="s">
        <v>514</v>
      </c>
      <c r="D200" s="5" t="s">
        <v>513</v>
      </c>
      <c r="E200" s="5" t="s">
        <v>438</v>
      </c>
      <c r="F200" s="4" t="s">
        <v>2271</v>
      </c>
      <c r="G200" s="4" t="s">
        <v>12</v>
      </c>
    </row>
    <row r="201" spans="1:7" ht="30" customHeight="1" x14ac:dyDescent="0.2">
      <c r="A201" s="4">
        <v>200</v>
      </c>
      <c r="B201" s="6" t="s">
        <v>512</v>
      </c>
      <c r="C201" s="5" t="s">
        <v>511</v>
      </c>
      <c r="D201" s="5" t="s">
        <v>510</v>
      </c>
      <c r="E201" s="5" t="s">
        <v>503</v>
      </c>
      <c r="F201" s="4" t="s">
        <v>2271</v>
      </c>
      <c r="G201" s="4" t="s">
        <v>12</v>
      </c>
    </row>
    <row r="202" spans="1:7" ht="30" customHeight="1" x14ac:dyDescent="0.2">
      <c r="A202" s="4">
        <v>201</v>
      </c>
      <c r="B202" s="6" t="s">
        <v>509</v>
      </c>
      <c r="C202" s="5" t="s">
        <v>508</v>
      </c>
      <c r="D202" s="5" t="s">
        <v>507</v>
      </c>
      <c r="E202" s="5" t="s">
        <v>477</v>
      </c>
      <c r="F202" s="4" t="s">
        <v>2271</v>
      </c>
      <c r="G202" s="4" t="s">
        <v>12</v>
      </c>
    </row>
    <row r="203" spans="1:7" ht="30" customHeight="1" x14ac:dyDescent="0.2">
      <c r="A203" s="4">
        <v>202</v>
      </c>
      <c r="B203" s="6" t="s">
        <v>506</v>
      </c>
      <c r="C203" s="5" t="s">
        <v>505</v>
      </c>
      <c r="D203" s="5" t="s">
        <v>504</v>
      </c>
      <c r="E203" s="5" t="s">
        <v>503</v>
      </c>
      <c r="F203" s="4" t="s">
        <v>2271</v>
      </c>
      <c r="G203" s="4" t="s">
        <v>12</v>
      </c>
    </row>
    <row r="204" spans="1:7" ht="30" customHeight="1" x14ac:dyDescent="0.2">
      <c r="A204" s="4">
        <v>203</v>
      </c>
      <c r="B204" s="6" t="s">
        <v>502</v>
      </c>
      <c r="C204" s="5" t="s">
        <v>501</v>
      </c>
      <c r="D204" s="5" t="s">
        <v>500</v>
      </c>
      <c r="E204" s="5" t="s">
        <v>453</v>
      </c>
      <c r="F204" s="4" t="s">
        <v>2271</v>
      </c>
      <c r="G204" s="4" t="s">
        <v>12</v>
      </c>
    </row>
    <row r="205" spans="1:7" ht="30" customHeight="1" x14ac:dyDescent="0.2">
      <c r="A205" s="4">
        <v>204</v>
      </c>
      <c r="B205" s="6" t="s">
        <v>499</v>
      </c>
      <c r="C205" s="5" t="s">
        <v>498</v>
      </c>
      <c r="D205" s="5" t="s">
        <v>497</v>
      </c>
      <c r="E205" s="5" t="s">
        <v>438</v>
      </c>
      <c r="F205" s="4" t="s">
        <v>2271</v>
      </c>
      <c r="G205" s="4" t="s">
        <v>12</v>
      </c>
    </row>
    <row r="206" spans="1:7" ht="30" customHeight="1" x14ac:dyDescent="0.2">
      <c r="A206" s="4">
        <v>205</v>
      </c>
      <c r="B206" s="6" t="s">
        <v>496</v>
      </c>
      <c r="C206" s="5" t="s">
        <v>495</v>
      </c>
      <c r="D206" s="5" t="s">
        <v>494</v>
      </c>
      <c r="E206" s="5" t="s">
        <v>449</v>
      </c>
      <c r="F206" s="4" t="s">
        <v>2271</v>
      </c>
      <c r="G206" s="4" t="s">
        <v>12</v>
      </c>
    </row>
    <row r="207" spans="1:7" ht="30" customHeight="1" x14ac:dyDescent="0.2">
      <c r="A207" s="4">
        <v>206</v>
      </c>
      <c r="B207" s="6" t="s">
        <v>493</v>
      </c>
      <c r="C207" s="5" t="s">
        <v>492</v>
      </c>
      <c r="D207" s="5" t="s">
        <v>491</v>
      </c>
      <c r="E207" s="5" t="s">
        <v>449</v>
      </c>
      <c r="F207" s="4" t="s">
        <v>2271</v>
      </c>
      <c r="G207" s="4" t="s">
        <v>12</v>
      </c>
    </row>
    <row r="208" spans="1:7" ht="30" customHeight="1" x14ac:dyDescent="0.2">
      <c r="A208" s="4">
        <v>207</v>
      </c>
      <c r="B208" s="6" t="s">
        <v>490</v>
      </c>
      <c r="C208" s="5" t="s">
        <v>489</v>
      </c>
      <c r="D208" s="5" t="s">
        <v>488</v>
      </c>
      <c r="E208" s="5" t="s">
        <v>449</v>
      </c>
      <c r="F208" s="4" t="s">
        <v>2271</v>
      </c>
      <c r="G208" s="4" t="s">
        <v>12</v>
      </c>
    </row>
    <row r="209" spans="1:7" ht="30" customHeight="1" x14ac:dyDescent="0.2">
      <c r="A209" s="4">
        <v>208</v>
      </c>
      <c r="B209" s="6" t="s">
        <v>487</v>
      </c>
      <c r="C209" s="5" t="s">
        <v>486</v>
      </c>
      <c r="D209" s="5" t="s">
        <v>485</v>
      </c>
      <c r="E209" s="5" t="s">
        <v>449</v>
      </c>
      <c r="F209" s="4" t="s">
        <v>2271</v>
      </c>
      <c r="G209" s="4" t="s">
        <v>12</v>
      </c>
    </row>
    <row r="210" spans="1:7" ht="30" customHeight="1" x14ac:dyDescent="0.2">
      <c r="A210" s="4">
        <v>209</v>
      </c>
      <c r="B210" s="6" t="s">
        <v>484</v>
      </c>
      <c r="C210" s="5" t="s">
        <v>483</v>
      </c>
      <c r="D210" s="5" t="s">
        <v>482</v>
      </c>
      <c r="E210" s="5" t="s">
        <v>481</v>
      </c>
      <c r="F210" s="4" t="s">
        <v>2271</v>
      </c>
      <c r="G210" s="4" t="s">
        <v>12</v>
      </c>
    </row>
    <row r="211" spans="1:7" ht="30" customHeight="1" x14ac:dyDescent="0.2">
      <c r="A211" s="4">
        <v>210</v>
      </c>
      <c r="B211" s="6" t="s">
        <v>480</v>
      </c>
      <c r="C211" s="5" t="s">
        <v>479</v>
      </c>
      <c r="D211" s="5" t="s">
        <v>478</v>
      </c>
      <c r="E211" s="5" t="s">
        <v>477</v>
      </c>
      <c r="F211" s="4" t="s">
        <v>2271</v>
      </c>
      <c r="G211" s="4" t="s">
        <v>12</v>
      </c>
    </row>
    <row r="212" spans="1:7" ht="30" customHeight="1" x14ac:dyDescent="0.2">
      <c r="A212" s="4">
        <v>211</v>
      </c>
      <c r="B212" s="6" t="s">
        <v>476</v>
      </c>
      <c r="C212" s="5" t="s">
        <v>475</v>
      </c>
      <c r="D212" s="5" t="s">
        <v>474</v>
      </c>
      <c r="E212" s="5" t="s">
        <v>434</v>
      </c>
      <c r="F212" s="4" t="s">
        <v>2271</v>
      </c>
      <c r="G212" s="4" t="s">
        <v>12</v>
      </c>
    </row>
    <row r="213" spans="1:7" ht="30" customHeight="1" x14ac:dyDescent="0.2">
      <c r="A213" s="4">
        <v>212</v>
      </c>
      <c r="B213" s="6" t="s">
        <v>473</v>
      </c>
      <c r="C213" s="5" t="s">
        <v>472</v>
      </c>
      <c r="D213" s="5" t="s">
        <v>471</v>
      </c>
      <c r="E213" s="5" t="s">
        <v>438</v>
      </c>
      <c r="F213" s="4" t="s">
        <v>2271</v>
      </c>
      <c r="G213" s="4" t="s">
        <v>8</v>
      </c>
    </row>
    <row r="214" spans="1:7" ht="30" customHeight="1" x14ac:dyDescent="0.2">
      <c r="A214" s="4">
        <v>213</v>
      </c>
      <c r="B214" s="6" t="s">
        <v>470</v>
      </c>
      <c r="C214" s="5" t="s">
        <v>469</v>
      </c>
      <c r="D214" s="5" t="s">
        <v>468</v>
      </c>
      <c r="E214" s="5" t="s">
        <v>467</v>
      </c>
      <c r="F214" s="4" t="s">
        <v>2271</v>
      </c>
      <c r="G214" s="4" t="s">
        <v>12</v>
      </c>
    </row>
    <row r="215" spans="1:7" ht="30" customHeight="1" x14ac:dyDescent="0.2">
      <c r="A215" s="4">
        <v>214</v>
      </c>
      <c r="B215" s="6" t="s">
        <v>466</v>
      </c>
      <c r="C215" s="5" t="s">
        <v>465</v>
      </c>
      <c r="D215" s="5" t="s">
        <v>464</v>
      </c>
      <c r="E215" s="5" t="s">
        <v>463</v>
      </c>
      <c r="F215" s="4" t="s">
        <v>2271</v>
      </c>
      <c r="G215" s="4" t="s">
        <v>12</v>
      </c>
    </row>
    <row r="216" spans="1:7" ht="30" customHeight="1" x14ac:dyDescent="0.2">
      <c r="A216" s="4">
        <v>215</v>
      </c>
      <c r="B216" s="6" t="s">
        <v>462</v>
      </c>
      <c r="C216" s="5" t="s">
        <v>461</v>
      </c>
      <c r="D216" s="5" t="s">
        <v>460</v>
      </c>
      <c r="E216" s="5" t="s">
        <v>438</v>
      </c>
      <c r="F216" s="4" t="s">
        <v>2271</v>
      </c>
      <c r="G216" s="4" t="s">
        <v>12</v>
      </c>
    </row>
    <row r="217" spans="1:7" ht="30" customHeight="1" x14ac:dyDescent="0.2">
      <c r="A217" s="4">
        <v>216</v>
      </c>
      <c r="B217" s="6" t="s">
        <v>459</v>
      </c>
      <c r="C217" s="5" t="s">
        <v>458</v>
      </c>
      <c r="D217" s="5" t="s">
        <v>457</v>
      </c>
      <c r="E217" s="5" t="s">
        <v>438</v>
      </c>
      <c r="F217" s="4" t="s">
        <v>2271</v>
      </c>
      <c r="G217" s="4" t="s">
        <v>12</v>
      </c>
    </row>
    <row r="218" spans="1:7" ht="30" customHeight="1" x14ac:dyDescent="0.2">
      <c r="A218" s="4">
        <v>217</v>
      </c>
      <c r="B218" s="6" t="s">
        <v>456</v>
      </c>
      <c r="C218" s="5" t="s">
        <v>455</v>
      </c>
      <c r="D218" s="5" t="s">
        <v>454</v>
      </c>
      <c r="E218" s="5" t="s">
        <v>453</v>
      </c>
      <c r="F218" s="4" t="s">
        <v>2271</v>
      </c>
      <c r="G218" s="4" t="s">
        <v>12</v>
      </c>
    </row>
    <row r="219" spans="1:7" ht="30" customHeight="1" x14ac:dyDescent="0.2">
      <c r="A219" s="4">
        <v>218</v>
      </c>
      <c r="B219" s="6" t="s">
        <v>452</v>
      </c>
      <c r="C219" s="5" t="s">
        <v>451</v>
      </c>
      <c r="D219" s="5" t="s">
        <v>450</v>
      </c>
      <c r="E219" s="5" t="s">
        <v>449</v>
      </c>
      <c r="F219" s="4" t="s">
        <v>2271</v>
      </c>
      <c r="G219" s="4" t="s">
        <v>12</v>
      </c>
    </row>
    <row r="220" spans="1:7" ht="30" customHeight="1" x14ac:dyDescent="0.2">
      <c r="A220" s="4">
        <v>219</v>
      </c>
      <c r="B220" s="6" t="s">
        <v>448</v>
      </c>
      <c r="C220" s="5" t="s">
        <v>447</v>
      </c>
      <c r="D220" s="5" t="s">
        <v>446</v>
      </c>
      <c r="E220" s="5" t="s">
        <v>438</v>
      </c>
      <c r="F220" s="4" t="s">
        <v>2271</v>
      </c>
      <c r="G220" s="4" t="s">
        <v>12</v>
      </c>
    </row>
    <row r="221" spans="1:7" ht="30" customHeight="1" x14ac:dyDescent="0.2">
      <c r="A221" s="4">
        <v>220</v>
      </c>
      <c r="B221" s="6" t="s">
        <v>445</v>
      </c>
      <c r="C221" s="5" t="s">
        <v>444</v>
      </c>
      <c r="D221" s="5" t="s">
        <v>443</v>
      </c>
      <c r="E221" s="5" t="s">
        <v>442</v>
      </c>
      <c r="F221" s="4" t="s">
        <v>2271</v>
      </c>
      <c r="G221" s="4" t="s">
        <v>12</v>
      </c>
    </row>
    <row r="222" spans="1:7" ht="30" customHeight="1" x14ac:dyDescent="0.2">
      <c r="A222" s="4">
        <v>221</v>
      </c>
      <c r="B222" s="6" t="s">
        <v>441</v>
      </c>
      <c r="C222" s="5" t="s">
        <v>440</v>
      </c>
      <c r="D222" s="5" t="s">
        <v>439</v>
      </c>
      <c r="E222" s="5" t="s">
        <v>438</v>
      </c>
      <c r="F222" s="4" t="s">
        <v>2271</v>
      </c>
      <c r="G222" s="4" t="s">
        <v>12</v>
      </c>
    </row>
    <row r="223" spans="1:7" ht="30" customHeight="1" x14ac:dyDescent="0.2">
      <c r="A223" s="4">
        <v>222</v>
      </c>
      <c r="B223" s="6" t="s">
        <v>437</v>
      </c>
      <c r="C223" s="5" t="s">
        <v>436</v>
      </c>
      <c r="D223" s="5" t="s">
        <v>435</v>
      </c>
      <c r="E223" s="5" t="s">
        <v>434</v>
      </c>
      <c r="F223" s="4" t="s">
        <v>2271</v>
      </c>
      <c r="G223" s="4" t="s">
        <v>12</v>
      </c>
    </row>
    <row r="224" spans="1:7" ht="30" customHeight="1" x14ac:dyDescent="0.2">
      <c r="A224" s="4">
        <v>223</v>
      </c>
      <c r="B224" s="6" t="s">
        <v>1127</v>
      </c>
      <c r="C224" s="5" t="s">
        <v>1126</v>
      </c>
      <c r="D224" s="5" t="s">
        <v>1125</v>
      </c>
      <c r="E224" s="5" t="s">
        <v>754</v>
      </c>
      <c r="F224" s="4" t="s">
        <v>3</v>
      </c>
      <c r="G224" s="4" t="s">
        <v>12</v>
      </c>
    </row>
    <row r="225" spans="1:7" ht="30" customHeight="1" x14ac:dyDescent="0.2">
      <c r="A225" s="4">
        <v>224</v>
      </c>
      <c r="B225" s="6" t="s">
        <v>1124</v>
      </c>
      <c r="C225" s="5" t="s">
        <v>1123</v>
      </c>
      <c r="D225" s="5" t="s">
        <v>1122</v>
      </c>
      <c r="E225" s="5" t="s">
        <v>843</v>
      </c>
      <c r="F225" s="4" t="s">
        <v>3</v>
      </c>
      <c r="G225" s="4" t="s">
        <v>12</v>
      </c>
    </row>
    <row r="226" spans="1:7" ht="30" customHeight="1" x14ac:dyDescent="0.2">
      <c r="A226" s="4">
        <v>225</v>
      </c>
      <c r="B226" s="6" t="s">
        <v>1121</v>
      </c>
      <c r="C226" s="5" t="s">
        <v>1120</v>
      </c>
      <c r="D226" s="5" t="s">
        <v>1119</v>
      </c>
      <c r="E226" s="5" t="s">
        <v>688</v>
      </c>
      <c r="F226" s="4" t="s">
        <v>3</v>
      </c>
      <c r="G226" s="4" t="s">
        <v>12</v>
      </c>
    </row>
    <row r="227" spans="1:7" ht="30" customHeight="1" x14ac:dyDescent="0.2">
      <c r="A227" s="4">
        <v>226</v>
      </c>
      <c r="B227" s="6" t="s">
        <v>1118</v>
      </c>
      <c r="C227" s="5" t="s">
        <v>1117</v>
      </c>
      <c r="D227" s="5" t="s">
        <v>1116</v>
      </c>
      <c r="E227" s="5" t="s">
        <v>731</v>
      </c>
      <c r="F227" s="4" t="s">
        <v>3</v>
      </c>
      <c r="G227" s="4" t="s">
        <v>12</v>
      </c>
    </row>
    <row r="228" spans="1:7" ht="30" customHeight="1" x14ac:dyDescent="0.2">
      <c r="A228" s="4">
        <v>227</v>
      </c>
      <c r="B228" s="6" t="s">
        <v>1115</v>
      </c>
      <c r="C228" s="5" t="s">
        <v>1114</v>
      </c>
      <c r="D228" s="5" t="s">
        <v>1113</v>
      </c>
      <c r="E228" s="5" t="s">
        <v>731</v>
      </c>
      <c r="F228" s="4" t="s">
        <v>3</v>
      </c>
      <c r="G228" s="4" t="s">
        <v>12</v>
      </c>
    </row>
    <row r="229" spans="1:7" ht="30" customHeight="1" x14ac:dyDescent="0.2">
      <c r="A229" s="4">
        <v>228</v>
      </c>
      <c r="B229" s="6" t="s">
        <v>1112</v>
      </c>
      <c r="C229" s="5" t="s">
        <v>1111</v>
      </c>
      <c r="D229" s="5" t="s">
        <v>1110</v>
      </c>
      <c r="E229" s="5" t="s">
        <v>857</v>
      </c>
      <c r="F229" s="4" t="s">
        <v>3</v>
      </c>
      <c r="G229" s="4" t="s">
        <v>12</v>
      </c>
    </row>
    <row r="230" spans="1:7" ht="30" customHeight="1" x14ac:dyDescent="0.2">
      <c r="A230" s="4">
        <v>229</v>
      </c>
      <c r="B230" s="6" t="s">
        <v>1109</v>
      </c>
      <c r="C230" s="5" t="s">
        <v>1108</v>
      </c>
      <c r="D230" s="5" t="s">
        <v>1107</v>
      </c>
      <c r="E230" s="5" t="s">
        <v>688</v>
      </c>
      <c r="F230" s="4" t="s">
        <v>3</v>
      </c>
      <c r="G230" s="4" t="s">
        <v>12</v>
      </c>
    </row>
    <row r="231" spans="1:7" ht="30" customHeight="1" x14ac:dyDescent="0.2">
      <c r="A231" s="4">
        <v>230</v>
      </c>
      <c r="B231" s="6" t="s">
        <v>1106</v>
      </c>
      <c r="C231" s="5" t="s">
        <v>1105</v>
      </c>
      <c r="D231" s="5" t="s">
        <v>1104</v>
      </c>
      <c r="E231" s="5" t="s">
        <v>744</v>
      </c>
      <c r="F231" s="4" t="s">
        <v>3</v>
      </c>
      <c r="G231" s="4" t="s">
        <v>12</v>
      </c>
    </row>
    <row r="232" spans="1:7" ht="30" customHeight="1" x14ac:dyDescent="0.2">
      <c r="A232" s="4">
        <v>231</v>
      </c>
      <c r="B232" s="6" t="s">
        <v>1103</v>
      </c>
      <c r="C232" s="5" t="s">
        <v>1102</v>
      </c>
      <c r="D232" s="5" t="s">
        <v>1101</v>
      </c>
      <c r="E232" s="5" t="s">
        <v>706</v>
      </c>
      <c r="F232" s="4" t="s">
        <v>3</v>
      </c>
      <c r="G232" s="4" t="s">
        <v>12</v>
      </c>
    </row>
    <row r="233" spans="1:7" ht="30" customHeight="1" x14ac:dyDescent="0.2">
      <c r="A233" s="4">
        <v>232</v>
      </c>
      <c r="B233" s="6" t="s">
        <v>1100</v>
      </c>
      <c r="C233" s="5" t="s">
        <v>1099</v>
      </c>
      <c r="D233" s="5" t="s">
        <v>1098</v>
      </c>
      <c r="E233" s="5" t="s">
        <v>731</v>
      </c>
      <c r="F233" s="4" t="s">
        <v>3</v>
      </c>
      <c r="G233" s="4" t="s">
        <v>12</v>
      </c>
    </row>
    <row r="234" spans="1:7" ht="30" customHeight="1" x14ac:dyDescent="0.2">
      <c r="A234" s="4">
        <v>233</v>
      </c>
      <c r="B234" s="6" t="s">
        <v>1097</v>
      </c>
      <c r="C234" s="5" t="s">
        <v>1096</v>
      </c>
      <c r="D234" s="5" t="s">
        <v>1095</v>
      </c>
      <c r="E234" s="5" t="s">
        <v>857</v>
      </c>
      <c r="F234" s="4" t="s">
        <v>3</v>
      </c>
      <c r="G234" s="4" t="s">
        <v>12</v>
      </c>
    </row>
    <row r="235" spans="1:7" ht="30" customHeight="1" x14ac:dyDescent="0.2">
      <c r="A235" s="4">
        <v>234</v>
      </c>
      <c r="B235" s="6" t="s">
        <v>1094</v>
      </c>
      <c r="C235" s="5" t="s">
        <v>1093</v>
      </c>
      <c r="D235" s="5" t="s">
        <v>1092</v>
      </c>
      <c r="E235" s="5" t="s">
        <v>754</v>
      </c>
      <c r="F235" s="4" t="s">
        <v>3</v>
      </c>
      <c r="G235" s="4" t="s">
        <v>12</v>
      </c>
    </row>
    <row r="236" spans="1:7" ht="30" customHeight="1" x14ac:dyDescent="0.2">
      <c r="A236" s="4">
        <v>235</v>
      </c>
      <c r="B236" s="6" t="s">
        <v>1091</v>
      </c>
      <c r="C236" s="5" t="s">
        <v>1090</v>
      </c>
      <c r="D236" s="5" t="s">
        <v>1089</v>
      </c>
      <c r="E236" s="5" t="s">
        <v>731</v>
      </c>
      <c r="F236" s="4" t="s">
        <v>3</v>
      </c>
      <c r="G236" s="4" t="s">
        <v>12</v>
      </c>
    </row>
    <row r="237" spans="1:7" ht="30" customHeight="1" x14ac:dyDescent="0.2">
      <c r="A237" s="4">
        <v>236</v>
      </c>
      <c r="B237" s="6" t="s">
        <v>1088</v>
      </c>
      <c r="C237" s="5" t="s">
        <v>1087</v>
      </c>
      <c r="D237" s="5" t="s">
        <v>1086</v>
      </c>
      <c r="E237" s="5" t="s">
        <v>706</v>
      </c>
      <c r="F237" s="4" t="s">
        <v>3</v>
      </c>
      <c r="G237" s="4" t="s">
        <v>12</v>
      </c>
    </row>
    <row r="238" spans="1:7" ht="30" customHeight="1" x14ac:dyDescent="0.2">
      <c r="A238" s="4">
        <v>237</v>
      </c>
      <c r="B238" s="6" t="s">
        <v>1085</v>
      </c>
      <c r="C238" s="5" t="s">
        <v>1084</v>
      </c>
      <c r="D238" s="5" t="s">
        <v>1083</v>
      </c>
      <c r="E238" s="5" t="s">
        <v>695</v>
      </c>
      <c r="F238" s="4" t="s">
        <v>3</v>
      </c>
      <c r="G238" s="4" t="s">
        <v>12</v>
      </c>
    </row>
    <row r="239" spans="1:7" ht="30" customHeight="1" x14ac:dyDescent="0.2">
      <c r="A239" s="4">
        <v>238</v>
      </c>
      <c r="B239" s="6" t="s">
        <v>1082</v>
      </c>
      <c r="C239" s="5" t="s">
        <v>386</v>
      </c>
      <c r="D239" s="5" t="s">
        <v>1081</v>
      </c>
      <c r="E239" s="5" t="s">
        <v>692</v>
      </c>
      <c r="F239" s="4" t="s">
        <v>3</v>
      </c>
      <c r="G239" s="4" t="s">
        <v>12</v>
      </c>
    </row>
    <row r="240" spans="1:7" ht="30" customHeight="1" x14ac:dyDescent="0.2">
      <c r="A240" s="4">
        <v>239</v>
      </c>
      <c r="B240" s="6" t="s">
        <v>1080</v>
      </c>
      <c r="C240" s="5" t="s">
        <v>386</v>
      </c>
      <c r="D240" s="5" t="s">
        <v>1079</v>
      </c>
      <c r="E240" s="5" t="s">
        <v>744</v>
      </c>
      <c r="F240" s="4" t="s">
        <v>3</v>
      </c>
      <c r="G240" s="4" t="s">
        <v>12</v>
      </c>
    </row>
    <row r="241" spans="1:7" ht="30" customHeight="1" x14ac:dyDescent="0.2">
      <c r="A241" s="4">
        <v>240</v>
      </c>
      <c r="B241" s="6" t="s">
        <v>1078</v>
      </c>
      <c r="C241" s="5" t="s">
        <v>386</v>
      </c>
      <c r="D241" s="5" t="s">
        <v>1077</v>
      </c>
      <c r="E241" s="5" t="s">
        <v>754</v>
      </c>
      <c r="F241" s="4" t="s">
        <v>3</v>
      </c>
      <c r="G241" s="4" t="s">
        <v>12</v>
      </c>
    </row>
    <row r="242" spans="1:7" ht="30" customHeight="1" x14ac:dyDescent="0.2">
      <c r="A242" s="4">
        <v>241</v>
      </c>
      <c r="B242" s="6" t="s">
        <v>1076</v>
      </c>
      <c r="C242" s="5" t="s">
        <v>386</v>
      </c>
      <c r="D242" s="5" t="s">
        <v>1075</v>
      </c>
      <c r="E242" s="5" t="s">
        <v>688</v>
      </c>
      <c r="F242" s="4" t="s">
        <v>3</v>
      </c>
      <c r="G242" s="4" t="s">
        <v>12</v>
      </c>
    </row>
    <row r="243" spans="1:7" ht="30" customHeight="1" x14ac:dyDescent="0.2">
      <c r="A243" s="4">
        <v>242</v>
      </c>
      <c r="B243" s="6" t="s">
        <v>1074</v>
      </c>
      <c r="C243" s="5" t="s">
        <v>652</v>
      </c>
      <c r="D243" s="5" t="s">
        <v>1073</v>
      </c>
      <c r="E243" s="5" t="s">
        <v>754</v>
      </c>
      <c r="F243" s="4" t="s">
        <v>3</v>
      </c>
      <c r="G243" s="4" t="s">
        <v>12</v>
      </c>
    </row>
    <row r="244" spans="1:7" ht="30" customHeight="1" x14ac:dyDescent="0.2">
      <c r="A244" s="4">
        <v>243</v>
      </c>
      <c r="B244" s="6" t="s">
        <v>1072</v>
      </c>
      <c r="C244" s="5" t="s">
        <v>652</v>
      </c>
      <c r="D244" s="5" t="s">
        <v>1071</v>
      </c>
      <c r="E244" s="5" t="s">
        <v>688</v>
      </c>
      <c r="F244" s="4" t="s">
        <v>3</v>
      </c>
      <c r="G244" s="4" t="s">
        <v>12</v>
      </c>
    </row>
    <row r="245" spans="1:7" ht="30" customHeight="1" x14ac:dyDescent="0.2">
      <c r="A245" s="4">
        <v>244</v>
      </c>
      <c r="B245" s="6" t="s">
        <v>1070</v>
      </c>
      <c r="C245" s="5" t="s">
        <v>1069</v>
      </c>
      <c r="D245" s="5" t="s">
        <v>1068</v>
      </c>
      <c r="E245" s="5" t="s">
        <v>692</v>
      </c>
      <c r="F245" s="4" t="s">
        <v>3</v>
      </c>
      <c r="G245" s="4" t="s">
        <v>12</v>
      </c>
    </row>
    <row r="246" spans="1:7" ht="30" customHeight="1" x14ac:dyDescent="0.2">
      <c r="A246" s="4">
        <v>245</v>
      </c>
      <c r="B246" s="6" t="s">
        <v>1067</v>
      </c>
      <c r="C246" s="5" t="s">
        <v>1066</v>
      </c>
      <c r="D246" s="5" t="s">
        <v>1065</v>
      </c>
      <c r="E246" s="5" t="s">
        <v>692</v>
      </c>
      <c r="F246" s="4" t="s">
        <v>3</v>
      </c>
      <c r="G246" s="4" t="s">
        <v>12</v>
      </c>
    </row>
    <row r="247" spans="1:7" ht="30" customHeight="1" x14ac:dyDescent="0.2">
      <c r="A247" s="4">
        <v>246</v>
      </c>
      <c r="B247" s="6" t="s">
        <v>1064</v>
      </c>
      <c r="C247" s="5" t="s">
        <v>1063</v>
      </c>
      <c r="D247" s="5" t="s">
        <v>1062</v>
      </c>
      <c r="E247" s="5" t="s">
        <v>692</v>
      </c>
      <c r="F247" s="4" t="s">
        <v>3</v>
      </c>
      <c r="G247" s="4" t="s">
        <v>12</v>
      </c>
    </row>
    <row r="248" spans="1:7" ht="30" customHeight="1" x14ac:dyDescent="0.2">
      <c r="A248" s="4">
        <v>247</v>
      </c>
      <c r="B248" s="6" t="s">
        <v>1061</v>
      </c>
      <c r="C248" s="5" t="s">
        <v>1060</v>
      </c>
      <c r="D248" s="5" t="s">
        <v>1059</v>
      </c>
      <c r="E248" s="5" t="s">
        <v>695</v>
      </c>
      <c r="F248" s="4" t="s">
        <v>3</v>
      </c>
      <c r="G248" s="4" t="s">
        <v>12</v>
      </c>
    </row>
    <row r="249" spans="1:7" ht="30" customHeight="1" x14ac:dyDescent="0.2">
      <c r="A249" s="4">
        <v>248</v>
      </c>
      <c r="B249" s="6" t="s">
        <v>1058</v>
      </c>
      <c r="C249" s="5" t="s">
        <v>1057</v>
      </c>
      <c r="D249" s="5" t="s">
        <v>1056</v>
      </c>
      <c r="E249" s="5" t="s">
        <v>706</v>
      </c>
      <c r="F249" s="4" t="s">
        <v>3</v>
      </c>
      <c r="G249" s="4" t="s">
        <v>12</v>
      </c>
    </row>
    <row r="250" spans="1:7" ht="30" customHeight="1" x14ac:dyDescent="0.2">
      <c r="A250" s="4">
        <v>249</v>
      </c>
      <c r="B250" s="6" t="s">
        <v>1055</v>
      </c>
      <c r="C250" s="5" t="s">
        <v>1054</v>
      </c>
      <c r="D250" s="5" t="s">
        <v>1053</v>
      </c>
      <c r="E250" s="5" t="s">
        <v>706</v>
      </c>
      <c r="F250" s="4" t="s">
        <v>3</v>
      </c>
      <c r="G250" s="4" t="s">
        <v>12</v>
      </c>
    </row>
    <row r="251" spans="1:7" ht="30" customHeight="1" x14ac:dyDescent="0.2">
      <c r="A251" s="4">
        <v>250</v>
      </c>
      <c r="B251" s="6" t="s">
        <v>1052</v>
      </c>
      <c r="C251" s="5" t="s">
        <v>1051</v>
      </c>
      <c r="D251" s="5" t="s">
        <v>1050</v>
      </c>
      <c r="E251" s="5" t="s">
        <v>695</v>
      </c>
      <c r="F251" s="4" t="s">
        <v>3</v>
      </c>
      <c r="G251" s="4" t="s">
        <v>12</v>
      </c>
    </row>
    <row r="252" spans="1:7" ht="30" customHeight="1" x14ac:dyDescent="0.2">
      <c r="A252" s="4">
        <v>251</v>
      </c>
      <c r="B252" s="6" t="s">
        <v>1049</v>
      </c>
      <c r="C252" s="5" t="s">
        <v>1048</v>
      </c>
      <c r="D252" s="5" t="s">
        <v>1047</v>
      </c>
      <c r="E252" s="5" t="s">
        <v>744</v>
      </c>
      <c r="F252" s="4" t="s">
        <v>3</v>
      </c>
      <c r="G252" s="4" t="s">
        <v>12</v>
      </c>
    </row>
    <row r="253" spans="1:7" ht="30" customHeight="1" x14ac:dyDescent="0.2">
      <c r="A253" s="4">
        <v>252</v>
      </c>
      <c r="B253" s="6" t="s">
        <v>1046</v>
      </c>
      <c r="C253" s="5" t="s">
        <v>1045</v>
      </c>
      <c r="D253" s="5" t="s">
        <v>1044</v>
      </c>
      <c r="E253" s="5" t="s">
        <v>706</v>
      </c>
      <c r="F253" s="4" t="s">
        <v>3</v>
      </c>
      <c r="G253" s="4" t="s">
        <v>12</v>
      </c>
    </row>
    <row r="254" spans="1:7" ht="30" customHeight="1" x14ac:dyDescent="0.2">
      <c r="A254" s="4">
        <v>253</v>
      </c>
      <c r="B254" s="6" t="s">
        <v>1043</v>
      </c>
      <c r="C254" s="5" t="s">
        <v>1042</v>
      </c>
      <c r="D254" s="5" t="s">
        <v>1041</v>
      </c>
      <c r="E254" s="5" t="s">
        <v>731</v>
      </c>
      <c r="F254" s="4" t="s">
        <v>3</v>
      </c>
      <c r="G254" s="4" t="s">
        <v>12</v>
      </c>
    </row>
    <row r="255" spans="1:7" ht="30" customHeight="1" x14ac:dyDescent="0.2">
      <c r="A255" s="4">
        <v>254</v>
      </c>
      <c r="B255" s="6" t="s">
        <v>1040</v>
      </c>
      <c r="C255" s="5" t="s">
        <v>1039</v>
      </c>
      <c r="D255" s="5" t="s">
        <v>1038</v>
      </c>
      <c r="E255" s="5" t="s">
        <v>706</v>
      </c>
      <c r="F255" s="4" t="s">
        <v>3</v>
      </c>
      <c r="G255" s="4" t="s">
        <v>12</v>
      </c>
    </row>
    <row r="256" spans="1:7" ht="30" customHeight="1" x14ac:dyDescent="0.2">
      <c r="A256" s="4">
        <v>255</v>
      </c>
      <c r="B256" s="6" t="s">
        <v>1037</v>
      </c>
      <c r="C256" s="5" t="s">
        <v>371</v>
      </c>
      <c r="D256" s="5" t="s">
        <v>1036</v>
      </c>
      <c r="E256" s="5" t="s">
        <v>692</v>
      </c>
      <c r="F256" s="4" t="s">
        <v>3</v>
      </c>
      <c r="G256" s="4" t="s">
        <v>12</v>
      </c>
    </row>
    <row r="257" spans="1:7" ht="30" customHeight="1" x14ac:dyDescent="0.2">
      <c r="A257" s="4">
        <v>256</v>
      </c>
      <c r="B257" s="6" t="s">
        <v>1035</v>
      </c>
      <c r="C257" s="5" t="s">
        <v>1034</v>
      </c>
      <c r="D257" s="5" t="s">
        <v>1033</v>
      </c>
      <c r="E257" s="5" t="s">
        <v>706</v>
      </c>
      <c r="F257" s="4" t="s">
        <v>3</v>
      </c>
      <c r="G257" s="4" t="s">
        <v>12</v>
      </c>
    </row>
    <row r="258" spans="1:7" ht="30" customHeight="1" x14ac:dyDescent="0.2">
      <c r="A258" s="4">
        <v>257</v>
      </c>
      <c r="B258" s="6" t="s">
        <v>1032</v>
      </c>
      <c r="C258" s="5" t="s">
        <v>1031</v>
      </c>
      <c r="D258" s="5" t="s">
        <v>1030</v>
      </c>
      <c r="E258" s="5" t="s">
        <v>731</v>
      </c>
      <c r="F258" s="4" t="s">
        <v>3</v>
      </c>
      <c r="G258" s="4" t="s">
        <v>12</v>
      </c>
    </row>
    <row r="259" spans="1:7" ht="30" customHeight="1" x14ac:dyDescent="0.2">
      <c r="A259" s="4">
        <v>258</v>
      </c>
      <c r="B259" s="6" t="s">
        <v>1029</v>
      </c>
      <c r="C259" s="5" t="s">
        <v>1028</v>
      </c>
      <c r="D259" s="5" t="s">
        <v>761</v>
      </c>
      <c r="E259" s="5" t="s">
        <v>692</v>
      </c>
      <c r="F259" s="4" t="s">
        <v>3</v>
      </c>
      <c r="G259" s="4" t="s">
        <v>12</v>
      </c>
    </row>
    <row r="260" spans="1:7" ht="30" customHeight="1" x14ac:dyDescent="0.2">
      <c r="A260" s="4">
        <v>259</v>
      </c>
      <c r="B260" s="6" t="s">
        <v>1027</v>
      </c>
      <c r="C260" s="5" t="s">
        <v>1026</v>
      </c>
      <c r="D260" s="5" t="s">
        <v>1025</v>
      </c>
      <c r="E260" s="5" t="s">
        <v>692</v>
      </c>
      <c r="F260" s="4" t="s">
        <v>3</v>
      </c>
      <c r="G260" s="4" t="s">
        <v>12</v>
      </c>
    </row>
    <row r="261" spans="1:7" ht="30" customHeight="1" x14ac:dyDescent="0.2">
      <c r="A261" s="4">
        <v>260</v>
      </c>
      <c r="B261" s="6" t="s">
        <v>1024</v>
      </c>
      <c r="C261" s="5" t="s">
        <v>1023</v>
      </c>
      <c r="D261" s="5" t="s">
        <v>1022</v>
      </c>
      <c r="E261" s="5" t="s">
        <v>731</v>
      </c>
      <c r="F261" s="4" t="s">
        <v>3</v>
      </c>
      <c r="G261" s="4" t="s">
        <v>12</v>
      </c>
    </row>
    <row r="262" spans="1:7" ht="30" customHeight="1" x14ac:dyDescent="0.2">
      <c r="A262" s="4">
        <v>261</v>
      </c>
      <c r="B262" s="6" t="s">
        <v>1021</v>
      </c>
      <c r="C262" s="5" t="s">
        <v>1018</v>
      </c>
      <c r="D262" s="5" t="s">
        <v>1020</v>
      </c>
      <c r="E262" s="5" t="s">
        <v>706</v>
      </c>
      <c r="F262" s="4" t="s">
        <v>3</v>
      </c>
      <c r="G262" s="4" t="s">
        <v>12</v>
      </c>
    </row>
    <row r="263" spans="1:7" ht="30" customHeight="1" x14ac:dyDescent="0.2">
      <c r="A263" s="4">
        <v>262</v>
      </c>
      <c r="B263" s="6" t="s">
        <v>1019</v>
      </c>
      <c r="C263" s="5" t="s">
        <v>1018</v>
      </c>
      <c r="D263" s="5" t="s">
        <v>1017</v>
      </c>
      <c r="E263" s="5" t="s">
        <v>692</v>
      </c>
      <c r="F263" s="4" t="s">
        <v>3</v>
      </c>
      <c r="G263" s="4" t="s">
        <v>12</v>
      </c>
    </row>
    <row r="264" spans="1:7" ht="30" customHeight="1" x14ac:dyDescent="0.2">
      <c r="A264" s="4">
        <v>263</v>
      </c>
      <c r="B264" s="6" t="s">
        <v>1016</v>
      </c>
      <c r="C264" s="5" t="s">
        <v>359</v>
      </c>
      <c r="D264" s="5" t="s">
        <v>1015</v>
      </c>
      <c r="E264" s="5" t="s">
        <v>744</v>
      </c>
      <c r="F264" s="4" t="s">
        <v>3</v>
      </c>
      <c r="G264" s="4" t="s">
        <v>12</v>
      </c>
    </row>
    <row r="265" spans="1:7" ht="30" customHeight="1" x14ac:dyDescent="0.2">
      <c r="A265" s="4">
        <v>264</v>
      </c>
      <c r="B265" s="6" t="s">
        <v>1014</v>
      </c>
      <c r="C265" s="5" t="s">
        <v>1011</v>
      </c>
      <c r="D265" s="5" t="s">
        <v>1013</v>
      </c>
      <c r="E265" s="5" t="s">
        <v>688</v>
      </c>
      <c r="F265" s="4" t="s">
        <v>3</v>
      </c>
      <c r="G265" s="4" t="s">
        <v>12</v>
      </c>
    </row>
    <row r="266" spans="1:7" ht="30" customHeight="1" x14ac:dyDescent="0.2">
      <c r="A266" s="4">
        <v>265</v>
      </c>
      <c r="B266" s="6" t="s">
        <v>1012</v>
      </c>
      <c r="C266" s="5" t="s">
        <v>1011</v>
      </c>
      <c r="D266" s="5" t="s">
        <v>1010</v>
      </c>
      <c r="E266" s="5" t="s">
        <v>754</v>
      </c>
      <c r="F266" s="4" t="s">
        <v>3</v>
      </c>
      <c r="G266" s="4" t="s">
        <v>12</v>
      </c>
    </row>
    <row r="267" spans="1:7" ht="30" customHeight="1" x14ac:dyDescent="0.2">
      <c r="A267" s="4">
        <v>266</v>
      </c>
      <c r="B267" s="6" t="s">
        <v>1009</v>
      </c>
      <c r="C267" s="5" t="s">
        <v>350</v>
      </c>
      <c r="D267" s="5" t="s">
        <v>1008</v>
      </c>
      <c r="E267" s="5" t="s">
        <v>692</v>
      </c>
      <c r="F267" s="4" t="s">
        <v>3</v>
      </c>
      <c r="G267" s="4" t="s">
        <v>12</v>
      </c>
    </row>
    <row r="268" spans="1:7" ht="30" customHeight="1" x14ac:dyDescent="0.2">
      <c r="A268" s="4">
        <v>267</v>
      </c>
      <c r="B268" s="6" t="s">
        <v>1007</v>
      </c>
      <c r="C268" s="5" t="s">
        <v>339</v>
      </c>
      <c r="D268" s="5" t="s">
        <v>1006</v>
      </c>
      <c r="E268" s="5" t="s">
        <v>706</v>
      </c>
      <c r="F268" s="4" t="s">
        <v>3</v>
      </c>
      <c r="G268" s="4" t="s">
        <v>12</v>
      </c>
    </row>
    <row r="269" spans="1:7" ht="30" customHeight="1" x14ac:dyDescent="0.2">
      <c r="A269" s="4">
        <v>268</v>
      </c>
      <c r="B269" s="6" t="s">
        <v>1005</v>
      </c>
      <c r="C269" s="5" t="s">
        <v>1004</v>
      </c>
      <c r="D269" s="5" t="s">
        <v>1003</v>
      </c>
      <c r="E269" s="5" t="s">
        <v>692</v>
      </c>
      <c r="F269" s="4" t="s">
        <v>3</v>
      </c>
      <c r="G269" s="4" t="s">
        <v>12</v>
      </c>
    </row>
    <row r="270" spans="1:7" ht="30" customHeight="1" x14ac:dyDescent="0.2">
      <c r="A270" s="4">
        <v>269</v>
      </c>
      <c r="B270" s="6" t="s">
        <v>1002</v>
      </c>
      <c r="C270" s="5" t="s">
        <v>1001</v>
      </c>
      <c r="D270" s="5" t="s">
        <v>1000</v>
      </c>
      <c r="E270" s="5" t="s">
        <v>692</v>
      </c>
      <c r="F270" s="4" t="s">
        <v>3</v>
      </c>
      <c r="G270" s="4" t="s">
        <v>12</v>
      </c>
    </row>
    <row r="271" spans="1:7" ht="30" customHeight="1" x14ac:dyDescent="0.2">
      <c r="A271" s="4">
        <v>270</v>
      </c>
      <c r="B271" s="6" t="s">
        <v>999</v>
      </c>
      <c r="C271" s="5" t="s">
        <v>998</v>
      </c>
      <c r="D271" s="5" t="s">
        <v>997</v>
      </c>
      <c r="E271" s="5" t="s">
        <v>695</v>
      </c>
      <c r="F271" s="4" t="s">
        <v>3</v>
      </c>
      <c r="G271" s="4" t="s">
        <v>12</v>
      </c>
    </row>
    <row r="272" spans="1:7" ht="30" customHeight="1" x14ac:dyDescent="0.2">
      <c r="A272" s="4">
        <v>271</v>
      </c>
      <c r="B272" s="6" t="s">
        <v>996</v>
      </c>
      <c r="C272" s="5" t="s">
        <v>995</v>
      </c>
      <c r="D272" s="5" t="s">
        <v>994</v>
      </c>
      <c r="E272" s="5" t="s">
        <v>731</v>
      </c>
      <c r="F272" s="4" t="s">
        <v>3</v>
      </c>
      <c r="G272" s="4" t="s">
        <v>12</v>
      </c>
    </row>
    <row r="273" spans="1:7" ht="30" customHeight="1" x14ac:dyDescent="0.2">
      <c r="A273" s="4">
        <v>272</v>
      </c>
      <c r="B273" s="6" t="s">
        <v>993</v>
      </c>
      <c r="C273" s="5" t="s">
        <v>992</v>
      </c>
      <c r="D273" s="5" t="s">
        <v>991</v>
      </c>
      <c r="E273" s="5" t="s">
        <v>754</v>
      </c>
      <c r="F273" s="4" t="s">
        <v>3</v>
      </c>
      <c r="G273" s="4" t="s">
        <v>12</v>
      </c>
    </row>
    <row r="274" spans="1:7" ht="30" customHeight="1" x14ac:dyDescent="0.2">
      <c r="A274" s="4">
        <v>273</v>
      </c>
      <c r="B274" s="6" t="s">
        <v>990</v>
      </c>
      <c r="C274" s="5" t="s">
        <v>989</v>
      </c>
      <c r="D274" s="5" t="s">
        <v>988</v>
      </c>
      <c r="E274" s="5" t="s">
        <v>706</v>
      </c>
      <c r="F274" s="4" t="s">
        <v>3</v>
      </c>
      <c r="G274" s="4" t="s">
        <v>12</v>
      </c>
    </row>
    <row r="275" spans="1:7" ht="30" customHeight="1" x14ac:dyDescent="0.2">
      <c r="A275" s="4">
        <v>274</v>
      </c>
      <c r="B275" s="6" t="s">
        <v>987</v>
      </c>
      <c r="C275" s="5" t="s">
        <v>986</v>
      </c>
      <c r="D275" s="5" t="s">
        <v>985</v>
      </c>
      <c r="E275" s="5" t="s">
        <v>731</v>
      </c>
      <c r="F275" s="4" t="s">
        <v>3</v>
      </c>
      <c r="G275" s="4" t="s">
        <v>12</v>
      </c>
    </row>
    <row r="276" spans="1:7" ht="30" customHeight="1" x14ac:dyDescent="0.2">
      <c r="A276" s="4">
        <v>275</v>
      </c>
      <c r="B276" s="6" t="s">
        <v>984</v>
      </c>
      <c r="C276" s="5" t="s">
        <v>983</v>
      </c>
      <c r="D276" s="5" t="s">
        <v>982</v>
      </c>
      <c r="E276" s="5" t="s">
        <v>706</v>
      </c>
      <c r="F276" s="4" t="s">
        <v>3</v>
      </c>
      <c r="G276" s="4" t="s">
        <v>12</v>
      </c>
    </row>
    <row r="277" spans="1:7" ht="30" customHeight="1" x14ac:dyDescent="0.2">
      <c r="A277" s="4">
        <v>276</v>
      </c>
      <c r="B277" s="6" t="s">
        <v>981</v>
      </c>
      <c r="C277" s="5" t="s">
        <v>980</v>
      </c>
      <c r="D277" s="5" t="s">
        <v>979</v>
      </c>
      <c r="E277" s="5" t="s">
        <v>744</v>
      </c>
      <c r="F277" s="4" t="s">
        <v>3</v>
      </c>
      <c r="G277" s="4" t="s">
        <v>12</v>
      </c>
    </row>
    <row r="278" spans="1:7" ht="30" customHeight="1" x14ac:dyDescent="0.2">
      <c r="A278" s="4">
        <v>277</v>
      </c>
      <c r="B278" s="6" t="s">
        <v>978</v>
      </c>
      <c r="C278" s="5" t="s">
        <v>977</v>
      </c>
      <c r="D278" s="5" t="s">
        <v>976</v>
      </c>
      <c r="E278" s="5" t="s">
        <v>688</v>
      </c>
      <c r="F278" s="4" t="s">
        <v>3</v>
      </c>
      <c r="G278" s="4" t="s">
        <v>12</v>
      </c>
    </row>
    <row r="279" spans="1:7" ht="30" customHeight="1" x14ac:dyDescent="0.2">
      <c r="A279" s="4">
        <v>278</v>
      </c>
      <c r="B279" s="6" t="s">
        <v>975</v>
      </c>
      <c r="C279" s="5" t="s">
        <v>974</v>
      </c>
      <c r="D279" s="5" t="s">
        <v>973</v>
      </c>
      <c r="E279" s="5" t="s">
        <v>731</v>
      </c>
      <c r="F279" s="4" t="s">
        <v>3</v>
      </c>
      <c r="G279" s="4" t="s">
        <v>12</v>
      </c>
    </row>
    <row r="280" spans="1:7" ht="30" customHeight="1" x14ac:dyDescent="0.2">
      <c r="A280" s="4">
        <v>279</v>
      </c>
      <c r="B280" s="6" t="s">
        <v>972</v>
      </c>
      <c r="C280" s="5" t="s">
        <v>971</v>
      </c>
      <c r="D280" s="5" t="s">
        <v>970</v>
      </c>
      <c r="E280" s="5" t="s">
        <v>695</v>
      </c>
      <c r="F280" s="4" t="s">
        <v>3</v>
      </c>
      <c r="G280" s="4" t="s">
        <v>12</v>
      </c>
    </row>
    <row r="281" spans="1:7" ht="30" customHeight="1" x14ac:dyDescent="0.2">
      <c r="A281" s="4">
        <v>280</v>
      </c>
      <c r="B281" s="6" t="s">
        <v>969</v>
      </c>
      <c r="C281" s="5" t="s">
        <v>968</v>
      </c>
      <c r="D281" s="5" t="s">
        <v>967</v>
      </c>
      <c r="E281" s="5" t="s">
        <v>688</v>
      </c>
      <c r="F281" s="4" t="s">
        <v>3</v>
      </c>
      <c r="G281" s="4" t="s">
        <v>12</v>
      </c>
    </row>
    <row r="282" spans="1:7" ht="30" customHeight="1" x14ac:dyDescent="0.2">
      <c r="A282" s="4">
        <v>281</v>
      </c>
      <c r="B282" s="6" t="s">
        <v>966</v>
      </c>
      <c r="C282" s="5" t="s">
        <v>965</v>
      </c>
      <c r="D282" s="5" t="s">
        <v>964</v>
      </c>
      <c r="E282" s="5" t="s">
        <v>744</v>
      </c>
      <c r="F282" s="4" t="s">
        <v>3</v>
      </c>
      <c r="G282" s="4" t="s">
        <v>12</v>
      </c>
    </row>
    <row r="283" spans="1:7" ht="30" customHeight="1" x14ac:dyDescent="0.2">
      <c r="A283" s="4">
        <v>282</v>
      </c>
      <c r="B283" s="6" t="s">
        <v>963</v>
      </c>
      <c r="C283" s="5" t="s">
        <v>962</v>
      </c>
      <c r="D283" s="5" t="s">
        <v>961</v>
      </c>
      <c r="E283" s="5" t="s">
        <v>695</v>
      </c>
      <c r="F283" s="4" t="s">
        <v>3</v>
      </c>
      <c r="G283" s="4" t="s">
        <v>12</v>
      </c>
    </row>
    <row r="284" spans="1:7" ht="30" customHeight="1" x14ac:dyDescent="0.2">
      <c r="A284" s="4">
        <v>283</v>
      </c>
      <c r="B284" s="6" t="s">
        <v>960</v>
      </c>
      <c r="C284" s="5" t="s">
        <v>959</v>
      </c>
      <c r="D284" s="5" t="s">
        <v>958</v>
      </c>
      <c r="E284" s="5" t="s">
        <v>754</v>
      </c>
      <c r="F284" s="4" t="s">
        <v>3</v>
      </c>
      <c r="G284" s="4" t="s">
        <v>12</v>
      </c>
    </row>
    <row r="285" spans="1:7" ht="30" customHeight="1" x14ac:dyDescent="0.2">
      <c r="A285" s="4">
        <v>284</v>
      </c>
      <c r="B285" s="6" t="s">
        <v>957</v>
      </c>
      <c r="C285" s="5" t="s">
        <v>956</v>
      </c>
      <c r="D285" s="5" t="s">
        <v>955</v>
      </c>
      <c r="E285" s="5" t="s">
        <v>706</v>
      </c>
      <c r="F285" s="4" t="s">
        <v>3</v>
      </c>
      <c r="G285" s="4" t="s">
        <v>12</v>
      </c>
    </row>
    <row r="286" spans="1:7" ht="30" customHeight="1" x14ac:dyDescent="0.2">
      <c r="A286" s="4">
        <v>285</v>
      </c>
      <c r="B286" s="6" t="s">
        <v>954</v>
      </c>
      <c r="C286" s="5" t="s">
        <v>953</v>
      </c>
      <c r="D286" s="5" t="s">
        <v>952</v>
      </c>
      <c r="E286" s="5" t="s">
        <v>744</v>
      </c>
      <c r="F286" s="4" t="s">
        <v>3</v>
      </c>
      <c r="G286" s="4" t="s">
        <v>12</v>
      </c>
    </row>
    <row r="287" spans="1:7" ht="30" customHeight="1" x14ac:dyDescent="0.2">
      <c r="A287" s="4">
        <v>286</v>
      </c>
      <c r="B287" s="6" t="s">
        <v>951</v>
      </c>
      <c r="C287" s="5" t="s">
        <v>950</v>
      </c>
      <c r="D287" s="5" t="s">
        <v>949</v>
      </c>
      <c r="E287" s="5" t="s">
        <v>695</v>
      </c>
      <c r="F287" s="4" t="s">
        <v>3</v>
      </c>
      <c r="G287" s="4" t="s">
        <v>12</v>
      </c>
    </row>
    <row r="288" spans="1:7" ht="30" customHeight="1" x14ac:dyDescent="0.2">
      <c r="A288" s="4">
        <v>287</v>
      </c>
      <c r="B288" s="6" t="s">
        <v>948</v>
      </c>
      <c r="C288" s="5" t="s">
        <v>947</v>
      </c>
      <c r="D288" s="5" t="s">
        <v>946</v>
      </c>
      <c r="E288" s="5" t="s">
        <v>754</v>
      </c>
      <c r="F288" s="4" t="s">
        <v>3</v>
      </c>
      <c r="G288" s="4" t="s">
        <v>12</v>
      </c>
    </row>
    <row r="289" spans="1:7" ht="30" customHeight="1" x14ac:dyDescent="0.2">
      <c r="A289" s="4">
        <v>288</v>
      </c>
      <c r="B289" s="6" t="s">
        <v>945</v>
      </c>
      <c r="C289" s="5" t="s">
        <v>944</v>
      </c>
      <c r="D289" s="5" t="s">
        <v>943</v>
      </c>
      <c r="E289" s="5" t="s">
        <v>754</v>
      </c>
      <c r="F289" s="4" t="s">
        <v>3</v>
      </c>
      <c r="G289" s="4" t="s">
        <v>12</v>
      </c>
    </row>
    <row r="290" spans="1:7" ht="30" customHeight="1" x14ac:dyDescent="0.2">
      <c r="A290" s="4">
        <v>289</v>
      </c>
      <c r="B290" s="6" t="s">
        <v>942</v>
      </c>
      <c r="C290" s="5" t="s">
        <v>941</v>
      </c>
      <c r="D290" s="5" t="s">
        <v>940</v>
      </c>
      <c r="E290" s="5" t="s">
        <v>706</v>
      </c>
      <c r="F290" s="4" t="s">
        <v>3</v>
      </c>
      <c r="G290" s="4" t="s">
        <v>12</v>
      </c>
    </row>
    <row r="291" spans="1:7" ht="30" customHeight="1" x14ac:dyDescent="0.2">
      <c r="A291" s="4">
        <v>290</v>
      </c>
      <c r="B291" s="6" t="s">
        <v>939</v>
      </c>
      <c r="C291" s="5" t="s">
        <v>938</v>
      </c>
      <c r="D291" s="5" t="s">
        <v>937</v>
      </c>
      <c r="E291" s="5" t="s">
        <v>688</v>
      </c>
      <c r="F291" s="4" t="s">
        <v>3</v>
      </c>
      <c r="G291" s="4" t="s">
        <v>12</v>
      </c>
    </row>
    <row r="292" spans="1:7" ht="30" customHeight="1" x14ac:dyDescent="0.2">
      <c r="A292" s="4">
        <v>291</v>
      </c>
      <c r="B292" s="6" t="s">
        <v>936</v>
      </c>
      <c r="C292" s="5" t="s">
        <v>935</v>
      </c>
      <c r="D292" s="5" t="s">
        <v>934</v>
      </c>
      <c r="E292" s="5" t="s">
        <v>706</v>
      </c>
      <c r="F292" s="4" t="s">
        <v>3</v>
      </c>
      <c r="G292" s="4" t="s">
        <v>12</v>
      </c>
    </row>
    <row r="293" spans="1:7" ht="30" customHeight="1" x14ac:dyDescent="0.2">
      <c r="A293" s="4">
        <v>292</v>
      </c>
      <c r="B293" s="6" t="s">
        <v>933</v>
      </c>
      <c r="C293" s="5" t="s">
        <v>932</v>
      </c>
      <c r="D293" s="5" t="s">
        <v>931</v>
      </c>
      <c r="E293" s="5" t="s">
        <v>731</v>
      </c>
      <c r="F293" s="4" t="s">
        <v>3</v>
      </c>
      <c r="G293" s="4" t="s">
        <v>12</v>
      </c>
    </row>
    <row r="294" spans="1:7" ht="30" customHeight="1" x14ac:dyDescent="0.2">
      <c r="A294" s="4">
        <v>293</v>
      </c>
      <c r="B294" s="6" t="s">
        <v>930</v>
      </c>
      <c r="C294" s="5" t="s">
        <v>929</v>
      </c>
      <c r="D294" s="5" t="s">
        <v>928</v>
      </c>
      <c r="E294" s="5" t="s">
        <v>754</v>
      </c>
      <c r="F294" s="4" t="s">
        <v>3</v>
      </c>
      <c r="G294" s="4" t="s">
        <v>12</v>
      </c>
    </row>
    <row r="295" spans="1:7" ht="30" customHeight="1" x14ac:dyDescent="0.2">
      <c r="A295" s="4">
        <v>294</v>
      </c>
      <c r="B295" s="6" t="s">
        <v>927</v>
      </c>
      <c r="C295" s="5" t="s">
        <v>926</v>
      </c>
      <c r="D295" s="5" t="s">
        <v>925</v>
      </c>
      <c r="E295" s="5" t="s">
        <v>692</v>
      </c>
      <c r="F295" s="4" t="s">
        <v>3</v>
      </c>
      <c r="G295" s="4" t="s">
        <v>12</v>
      </c>
    </row>
    <row r="296" spans="1:7" ht="30" customHeight="1" x14ac:dyDescent="0.2">
      <c r="A296" s="4">
        <v>295</v>
      </c>
      <c r="B296" s="6" t="s">
        <v>924</v>
      </c>
      <c r="C296" s="5" t="s">
        <v>923</v>
      </c>
      <c r="D296" s="5" t="s">
        <v>922</v>
      </c>
      <c r="E296" s="5" t="s">
        <v>731</v>
      </c>
      <c r="F296" s="4" t="s">
        <v>3</v>
      </c>
      <c r="G296" s="4" t="s">
        <v>12</v>
      </c>
    </row>
    <row r="297" spans="1:7" ht="30" customHeight="1" x14ac:dyDescent="0.2">
      <c r="A297" s="4">
        <v>296</v>
      </c>
      <c r="B297" s="6" t="s">
        <v>921</v>
      </c>
      <c r="C297" s="5" t="s">
        <v>920</v>
      </c>
      <c r="D297" s="5" t="s">
        <v>919</v>
      </c>
      <c r="E297" s="5" t="s">
        <v>706</v>
      </c>
      <c r="F297" s="4" t="s">
        <v>3</v>
      </c>
      <c r="G297" s="4" t="s">
        <v>12</v>
      </c>
    </row>
    <row r="298" spans="1:7" ht="30" customHeight="1" x14ac:dyDescent="0.2">
      <c r="A298" s="4">
        <v>297</v>
      </c>
      <c r="B298" s="6" t="s">
        <v>918</v>
      </c>
      <c r="C298" s="5" t="s">
        <v>917</v>
      </c>
      <c r="D298" s="5" t="s">
        <v>916</v>
      </c>
      <c r="E298" s="5" t="s">
        <v>706</v>
      </c>
      <c r="F298" s="4" t="s">
        <v>3</v>
      </c>
      <c r="G298" s="4" t="s">
        <v>12</v>
      </c>
    </row>
    <row r="299" spans="1:7" ht="30" customHeight="1" x14ac:dyDescent="0.2">
      <c r="A299" s="4">
        <v>298</v>
      </c>
      <c r="B299" s="6" t="s">
        <v>915</v>
      </c>
      <c r="C299" s="5" t="s">
        <v>914</v>
      </c>
      <c r="D299" s="5" t="s">
        <v>913</v>
      </c>
      <c r="E299" s="5" t="s">
        <v>912</v>
      </c>
      <c r="F299" s="4" t="s">
        <v>3</v>
      </c>
      <c r="G299" s="4" t="s">
        <v>12</v>
      </c>
    </row>
    <row r="300" spans="1:7" ht="30" customHeight="1" x14ac:dyDescent="0.2">
      <c r="A300" s="4">
        <v>299</v>
      </c>
      <c r="B300" s="6" t="s">
        <v>911</v>
      </c>
      <c r="C300" s="5" t="s">
        <v>910</v>
      </c>
      <c r="D300" s="5" t="s">
        <v>909</v>
      </c>
      <c r="E300" s="5" t="s">
        <v>754</v>
      </c>
      <c r="F300" s="4" t="s">
        <v>3</v>
      </c>
      <c r="G300" s="4" t="s">
        <v>12</v>
      </c>
    </row>
    <row r="301" spans="1:7" ht="30" customHeight="1" x14ac:dyDescent="0.2">
      <c r="A301" s="4">
        <v>300</v>
      </c>
      <c r="B301" s="6" t="s">
        <v>908</v>
      </c>
      <c r="C301" s="5" t="s">
        <v>907</v>
      </c>
      <c r="D301" s="5" t="s">
        <v>906</v>
      </c>
      <c r="E301" s="5" t="s">
        <v>688</v>
      </c>
      <c r="F301" s="4" t="s">
        <v>3</v>
      </c>
      <c r="G301" s="4" t="s">
        <v>12</v>
      </c>
    </row>
    <row r="302" spans="1:7" ht="30" customHeight="1" x14ac:dyDescent="0.2">
      <c r="A302" s="4">
        <v>301</v>
      </c>
      <c r="B302" s="6" t="s">
        <v>905</v>
      </c>
      <c r="C302" s="5" t="s">
        <v>904</v>
      </c>
      <c r="D302" s="5" t="s">
        <v>903</v>
      </c>
      <c r="E302" s="5" t="s">
        <v>744</v>
      </c>
      <c r="F302" s="4" t="s">
        <v>3</v>
      </c>
      <c r="G302" s="4" t="s">
        <v>12</v>
      </c>
    </row>
    <row r="303" spans="1:7" ht="30" customHeight="1" x14ac:dyDescent="0.2">
      <c r="A303" s="4">
        <v>302</v>
      </c>
      <c r="B303" s="6" t="s">
        <v>902</v>
      </c>
      <c r="C303" s="5" t="s">
        <v>901</v>
      </c>
      <c r="D303" s="5" t="s">
        <v>900</v>
      </c>
      <c r="E303" s="5" t="s">
        <v>692</v>
      </c>
      <c r="F303" s="4" t="s">
        <v>3</v>
      </c>
      <c r="G303" s="4" t="s">
        <v>12</v>
      </c>
    </row>
    <row r="304" spans="1:7" ht="30" customHeight="1" x14ac:dyDescent="0.2">
      <c r="A304" s="4">
        <v>303</v>
      </c>
      <c r="B304" s="6" t="s">
        <v>899</v>
      </c>
      <c r="C304" s="5" t="s">
        <v>898</v>
      </c>
      <c r="D304" s="5" t="s">
        <v>897</v>
      </c>
      <c r="E304" s="5" t="s">
        <v>744</v>
      </c>
      <c r="F304" s="4" t="s">
        <v>3</v>
      </c>
      <c r="G304" s="4" t="s">
        <v>12</v>
      </c>
    </row>
    <row r="305" spans="1:7" ht="30" customHeight="1" x14ac:dyDescent="0.2">
      <c r="A305" s="4">
        <v>304</v>
      </c>
      <c r="B305" s="6" t="s">
        <v>896</v>
      </c>
      <c r="C305" s="5" t="s">
        <v>895</v>
      </c>
      <c r="D305" s="5" t="s">
        <v>894</v>
      </c>
      <c r="E305" s="5" t="s">
        <v>731</v>
      </c>
      <c r="F305" s="4" t="s">
        <v>3</v>
      </c>
      <c r="G305" s="4" t="s">
        <v>12</v>
      </c>
    </row>
    <row r="306" spans="1:7" ht="30" customHeight="1" x14ac:dyDescent="0.2">
      <c r="A306" s="4">
        <v>305</v>
      </c>
      <c r="B306" s="6" t="s">
        <v>893</v>
      </c>
      <c r="C306" s="5" t="s">
        <v>892</v>
      </c>
      <c r="D306" s="5" t="s">
        <v>891</v>
      </c>
      <c r="E306" s="5" t="s">
        <v>744</v>
      </c>
      <c r="F306" s="4" t="s">
        <v>3</v>
      </c>
      <c r="G306" s="4" t="s">
        <v>12</v>
      </c>
    </row>
    <row r="307" spans="1:7" ht="30" customHeight="1" x14ac:dyDescent="0.2">
      <c r="A307" s="4">
        <v>306</v>
      </c>
      <c r="B307" s="6" t="s">
        <v>890</v>
      </c>
      <c r="C307" s="5" t="s">
        <v>889</v>
      </c>
      <c r="D307" s="5" t="s">
        <v>888</v>
      </c>
      <c r="E307" s="5" t="s">
        <v>692</v>
      </c>
      <c r="F307" s="4" t="s">
        <v>3</v>
      </c>
      <c r="G307" s="4" t="s">
        <v>12</v>
      </c>
    </row>
    <row r="308" spans="1:7" ht="30" customHeight="1" x14ac:dyDescent="0.2">
      <c r="A308" s="4">
        <v>307</v>
      </c>
      <c r="B308" s="6" t="s">
        <v>887</v>
      </c>
      <c r="C308" s="5" t="s">
        <v>886</v>
      </c>
      <c r="D308" s="5" t="s">
        <v>885</v>
      </c>
      <c r="E308" s="5" t="s">
        <v>731</v>
      </c>
      <c r="F308" s="4" t="s">
        <v>3</v>
      </c>
      <c r="G308" s="4" t="s">
        <v>12</v>
      </c>
    </row>
    <row r="309" spans="1:7" ht="30" customHeight="1" x14ac:dyDescent="0.2">
      <c r="A309" s="4">
        <v>308</v>
      </c>
      <c r="B309" s="6" t="s">
        <v>884</v>
      </c>
      <c r="C309" s="5" t="s">
        <v>883</v>
      </c>
      <c r="D309" s="5" t="s">
        <v>882</v>
      </c>
      <c r="E309" s="5" t="s">
        <v>695</v>
      </c>
      <c r="F309" s="4" t="s">
        <v>3</v>
      </c>
      <c r="G309" s="4" t="s">
        <v>12</v>
      </c>
    </row>
    <row r="310" spans="1:7" ht="30" customHeight="1" x14ac:dyDescent="0.2">
      <c r="A310" s="4">
        <v>309</v>
      </c>
      <c r="B310" s="6" t="s">
        <v>881</v>
      </c>
      <c r="C310" s="5" t="s">
        <v>880</v>
      </c>
      <c r="D310" s="5" t="s">
        <v>879</v>
      </c>
      <c r="E310" s="5" t="s">
        <v>744</v>
      </c>
      <c r="F310" s="4" t="s">
        <v>3</v>
      </c>
      <c r="G310" s="4" t="s">
        <v>12</v>
      </c>
    </row>
    <row r="311" spans="1:7" ht="30" customHeight="1" x14ac:dyDescent="0.2">
      <c r="A311" s="4">
        <v>310</v>
      </c>
      <c r="B311" s="6" t="s">
        <v>878</v>
      </c>
      <c r="C311" s="5" t="s">
        <v>877</v>
      </c>
      <c r="D311" s="5" t="s">
        <v>876</v>
      </c>
      <c r="E311" s="5" t="s">
        <v>695</v>
      </c>
      <c r="F311" s="4" t="s">
        <v>3</v>
      </c>
      <c r="G311" s="4" t="s">
        <v>12</v>
      </c>
    </row>
    <row r="312" spans="1:7" ht="30" customHeight="1" x14ac:dyDescent="0.2">
      <c r="A312" s="4">
        <v>311</v>
      </c>
      <c r="B312" s="6" t="s">
        <v>875</v>
      </c>
      <c r="C312" s="5" t="s">
        <v>874</v>
      </c>
      <c r="D312" s="5" t="s">
        <v>873</v>
      </c>
      <c r="E312" s="5" t="s">
        <v>706</v>
      </c>
      <c r="F312" s="4" t="s">
        <v>3</v>
      </c>
      <c r="G312" s="4" t="s">
        <v>12</v>
      </c>
    </row>
    <row r="313" spans="1:7" ht="30" customHeight="1" x14ac:dyDescent="0.2">
      <c r="A313" s="4">
        <v>312</v>
      </c>
      <c r="B313" s="6" t="s">
        <v>872</v>
      </c>
      <c r="C313" s="5" t="s">
        <v>871</v>
      </c>
      <c r="D313" s="5" t="s">
        <v>870</v>
      </c>
      <c r="E313" s="5" t="s">
        <v>754</v>
      </c>
      <c r="F313" s="4" t="s">
        <v>3</v>
      </c>
      <c r="G313" s="4" t="s">
        <v>12</v>
      </c>
    </row>
    <row r="314" spans="1:7" ht="30" customHeight="1" x14ac:dyDescent="0.2">
      <c r="A314" s="4">
        <v>313</v>
      </c>
      <c r="B314" s="6" t="s">
        <v>869</v>
      </c>
      <c r="C314" s="5" t="s">
        <v>868</v>
      </c>
      <c r="D314" s="5" t="s">
        <v>867</v>
      </c>
      <c r="E314" s="5" t="s">
        <v>731</v>
      </c>
      <c r="F314" s="4" t="s">
        <v>3</v>
      </c>
      <c r="G314" s="4" t="s">
        <v>12</v>
      </c>
    </row>
    <row r="315" spans="1:7" ht="30" customHeight="1" x14ac:dyDescent="0.2">
      <c r="A315" s="4">
        <v>314</v>
      </c>
      <c r="B315" s="6" t="s">
        <v>866</v>
      </c>
      <c r="C315" s="5" t="s">
        <v>865</v>
      </c>
      <c r="D315" s="5" t="s">
        <v>864</v>
      </c>
      <c r="E315" s="5" t="s">
        <v>744</v>
      </c>
      <c r="F315" s="4" t="s">
        <v>3</v>
      </c>
      <c r="G315" s="4" t="s">
        <v>12</v>
      </c>
    </row>
    <row r="316" spans="1:7" ht="30" customHeight="1" x14ac:dyDescent="0.2">
      <c r="A316" s="4">
        <v>315</v>
      </c>
      <c r="B316" s="6" t="s">
        <v>863</v>
      </c>
      <c r="C316" s="5" t="s">
        <v>862</v>
      </c>
      <c r="D316" s="5" t="s">
        <v>861</v>
      </c>
      <c r="E316" s="5" t="s">
        <v>695</v>
      </c>
      <c r="F316" s="4" t="s">
        <v>3</v>
      </c>
      <c r="G316" s="4" t="s">
        <v>12</v>
      </c>
    </row>
    <row r="317" spans="1:7" ht="30" customHeight="1" x14ac:dyDescent="0.2">
      <c r="A317" s="4">
        <v>316</v>
      </c>
      <c r="B317" s="6" t="s">
        <v>860</v>
      </c>
      <c r="C317" s="5" t="s">
        <v>859</v>
      </c>
      <c r="D317" s="5" t="s">
        <v>858</v>
      </c>
      <c r="E317" s="5" t="s">
        <v>857</v>
      </c>
      <c r="F317" s="4" t="s">
        <v>3</v>
      </c>
      <c r="G317" s="4" t="s">
        <v>12</v>
      </c>
    </row>
    <row r="318" spans="1:7" ht="30" customHeight="1" x14ac:dyDescent="0.2">
      <c r="A318" s="4">
        <v>317</v>
      </c>
      <c r="B318" s="6" t="s">
        <v>856</v>
      </c>
      <c r="C318" s="5" t="s">
        <v>855</v>
      </c>
      <c r="D318" s="5" t="s">
        <v>854</v>
      </c>
      <c r="E318" s="5" t="s">
        <v>692</v>
      </c>
      <c r="F318" s="4" t="s">
        <v>3</v>
      </c>
      <c r="G318" s="4" t="s">
        <v>12</v>
      </c>
    </row>
    <row r="319" spans="1:7" ht="30" customHeight="1" x14ac:dyDescent="0.2">
      <c r="A319" s="4">
        <v>318</v>
      </c>
      <c r="B319" s="6" t="s">
        <v>853</v>
      </c>
      <c r="C319" s="5" t="s">
        <v>852</v>
      </c>
      <c r="D319" s="5" t="s">
        <v>851</v>
      </c>
      <c r="E319" s="5" t="s">
        <v>702</v>
      </c>
      <c r="F319" s="4" t="s">
        <v>3</v>
      </c>
      <c r="G319" s="4" t="s">
        <v>12</v>
      </c>
    </row>
    <row r="320" spans="1:7" ht="30" customHeight="1" x14ac:dyDescent="0.2">
      <c r="A320" s="4">
        <v>319</v>
      </c>
      <c r="B320" s="6" t="s">
        <v>850</v>
      </c>
      <c r="C320" s="5" t="s">
        <v>849</v>
      </c>
      <c r="D320" s="5" t="s">
        <v>848</v>
      </c>
      <c r="E320" s="5" t="s">
        <v>847</v>
      </c>
      <c r="F320" s="4" t="s">
        <v>3</v>
      </c>
      <c r="G320" s="4" t="s">
        <v>12</v>
      </c>
    </row>
    <row r="321" spans="1:7" ht="30" customHeight="1" x14ac:dyDescent="0.2">
      <c r="A321" s="4">
        <v>320</v>
      </c>
      <c r="B321" s="6" t="s">
        <v>846</v>
      </c>
      <c r="C321" s="5" t="s">
        <v>845</v>
      </c>
      <c r="D321" s="5" t="s">
        <v>844</v>
      </c>
      <c r="E321" s="5" t="s">
        <v>843</v>
      </c>
      <c r="F321" s="4" t="s">
        <v>3</v>
      </c>
      <c r="G321" s="4" t="s">
        <v>12</v>
      </c>
    </row>
    <row r="322" spans="1:7" ht="30" customHeight="1" x14ac:dyDescent="0.2">
      <c r="A322" s="4">
        <v>321</v>
      </c>
      <c r="B322" s="6" t="s">
        <v>842</v>
      </c>
      <c r="C322" s="5" t="s">
        <v>841</v>
      </c>
      <c r="D322" s="5" t="s">
        <v>840</v>
      </c>
      <c r="E322" s="5" t="s">
        <v>731</v>
      </c>
      <c r="F322" s="4" t="s">
        <v>3</v>
      </c>
      <c r="G322" s="4" t="s">
        <v>12</v>
      </c>
    </row>
    <row r="323" spans="1:7" ht="30" customHeight="1" x14ac:dyDescent="0.2">
      <c r="A323" s="4">
        <v>322</v>
      </c>
      <c r="B323" s="6" t="s">
        <v>839</v>
      </c>
      <c r="C323" s="5" t="s">
        <v>838</v>
      </c>
      <c r="D323" s="5" t="s">
        <v>837</v>
      </c>
      <c r="E323" s="5" t="s">
        <v>731</v>
      </c>
      <c r="F323" s="4" t="s">
        <v>3</v>
      </c>
      <c r="G323" s="4" t="s">
        <v>12</v>
      </c>
    </row>
    <row r="324" spans="1:7" ht="30" customHeight="1" x14ac:dyDescent="0.2">
      <c r="A324" s="4">
        <v>323</v>
      </c>
      <c r="B324" s="6" t="s">
        <v>836</v>
      </c>
      <c r="C324" s="5" t="s">
        <v>835</v>
      </c>
      <c r="D324" s="5" t="s">
        <v>834</v>
      </c>
      <c r="E324" s="5" t="s">
        <v>754</v>
      </c>
      <c r="F324" s="4" t="s">
        <v>3</v>
      </c>
      <c r="G324" s="4" t="s">
        <v>12</v>
      </c>
    </row>
    <row r="325" spans="1:7" ht="30" customHeight="1" x14ac:dyDescent="0.2">
      <c r="A325" s="4">
        <v>324</v>
      </c>
      <c r="B325" s="6" t="s">
        <v>833</v>
      </c>
      <c r="C325" s="5" t="s">
        <v>832</v>
      </c>
      <c r="D325" s="5" t="s">
        <v>831</v>
      </c>
      <c r="E325" s="5" t="s">
        <v>780</v>
      </c>
      <c r="F325" s="4" t="s">
        <v>3</v>
      </c>
      <c r="G325" s="4" t="s">
        <v>12</v>
      </c>
    </row>
    <row r="326" spans="1:7" ht="30" customHeight="1" x14ac:dyDescent="0.2">
      <c r="A326" s="4">
        <v>325</v>
      </c>
      <c r="B326" s="6" t="s">
        <v>830</v>
      </c>
      <c r="C326" s="5" t="s">
        <v>829</v>
      </c>
      <c r="D326" s="5" t="s">
        <v>828</v>
      </c>
      <c r="E326" s="5" t="s">
        <v>767</v>
      </c>
      <c r="F326" s="4" t="s">
        <v>3</v>
      </c>
      <c r="G326" s="4" t="s">
        <v>12</v>
      </c>
    </row>
    <row r="327" spans="1:7" ht="30" customHeight="1" x14ac:dyDescent="0.2">
      <c r="A327" s="4">
        <v>326</v>
      </c>
      <c r="B327" s="6" t="s">
        <v>827</v>
      </c>
      <c r="C327" s="5" t="s">
        <v>826</v>
      </c>
      <c r="D327" s="5" t="s">
        <v>825</v>
      </c>
      <c r="E327" s="5" t="s">
        <v>754</v>
      </c>
      <c r="F327" s="4" t="s">
        <v>3</v>
      </c>
      <c r="G327" s="4" t="s">
        <v>12</v>
      </c>
    </row>
    <row r="328" spans="1:7" ht="30" customHeight="1" x14ac:dyDescent="0.2">
      <c r="A328" s="4">
        <v>327</v>
      </c>
      <c r="B328" s="6" t="s">
        <v>824</v>
      </c>
      <c r="C328" s="5" t="s">
        <v>823</v>
      </c>
      <c r="D328" s="5" t="s">
        <v>822</v>
      </c>
      <c r="E328" s="5" t="s">
        <v>780</v>
      </c>
      <c r="F328" s="4" t="s">
        <v>3</v>
      </c>
      <c r="G328" s="4" t="s">
        <v>12</v>
      </c>
    </row>
    <row r="329" spans="1:7" ht="30" customHeight="1" x14ac:dyDescent="0.2">
      <c r="A329" s="4">
        <v>328</v>
      </c>
      <c r="B329" s="6" t="s">
        <v>821</v>
      </c>
      <c r="C329" s="5" t="s">
        <v>820</v>
      </c>
      <c r="D329" s="5" t="s">
        <v>819</v>
      </c>
      <c r="E329" s="5" t="s">
        <v>692</v>
      </c>
      <c r="F329" s="4" t="s">
        <v>3</v>
      </c>
      <c r="G329" s="4" t="s">
        <v>12</v>
      </c>
    </row>
    <row r="330" spans="1:7" ht="30" customHeight="1" x14ac:dyDescent="0.2">
      <c r="A330" s="4">
        <v>329</v>
      </c>
      <c r="B330" s="6" t="s">
        <v>818</v>
      </c>
      <c r="C330" s="5" t="s">
        <v>817</v>
      </c>
      <c r="D330" s="5" t="s">
        <v>816</v>
      </c>
      <c r="E330" s="5" t="s">
        <v>754</v>
      </c>
      <c r="F330" s="4" t="s">
        <v>3</v>
      </c>
      <c r="G330" s="4" t="s">
        <v>12</v>
      </c>
    </row>
    <row r="331" spans="1:7" ht="30" customHeight="1" x14ac:dyDescent="0.2">
      <c r="A331" s="4">
        <v>330</v>
      </c>
      <c r="B331" s="6" t="s">
        <v>815</v>
      </c>
      <c r="C331" s="5" t="s">
        <v>814</v>
      </c>
      <c r="D331" s="5" t="s">
        <v>813</v>
      </c>
      <c r="E331" s="5" t="s">
        <v>731</v>
      </c>
      <c r="F331" s="4" t="s">
        <v>3</v>
      </c>
      <c r="G331" s="4" t="s">
        <v>12</v>
      </c>
    </row>
    <row r="332" spans="1:7" ht="30" customHeight="1" x14ac:dyDescent="0.2">
      <c r="A332" s="4">
        <v>331</v>
      </c>
      <c r="B332" s="6" t="s">
        <v>812</v>
      </c>
      <c r="C332" s="5" t="s">
        <v>811</v>
      </c>
      <c r="D332" s="5" t="s">
        <v>810</v>
      </c>
      <c r="E332" s="5" t="s">
        <v>754</v>
      </c>
      <c r="F332" s="4" t="s">
        <v>3</v>
      </c>
      <c r="G332" s="4" t="s">
        <v>12</v>
      </c>
    </row>
    <row r="333" spans="1:7" ht="30" customHeight="1" x14ac:dyDescent="0.2">
      <c r="A333" s="4">
        <v>332</v>
      </c>
      <c r="B333" s="6" t="s">
        <v>809</v>
      </c>
      <c r="C333" s="5" t="s">
        <v>808</v>
      </c>
      <c r="D333" s="5" t="s">
        <v>807</v>
      </c>
      <c r="E333" s="5" t="s">
        <v>806</v>
      </c>
      <c r="F333" s="4" t="s">
        <v>3</v>
      </c>
      <c r="G333" s="4" t="s">
        <v>12</v>
      </c>
    </row>
    <row r="334" spans="1:7" ht="30" customHeight="1" x14ac:dyDescent="0.2">
      <c r="A334" s="4">
        <v>333</v>
      </c>
      <c r="B334" s="6" t="s">
        <v>805</v>
      </c>
      <c r="C334" s="5" t="s">
        <v>804</v>
      </c>
      <c r="D334" s="5" t="s">
        <v>803</v>
      </c>
      <c r="E334" s="5" t="s">
        <v>731</v>
      </c>
      <c r="F334" s="4" t="s">
        <v>3</v>
      </c>
      <c r="G334" s="4" t="s">
        <v>12</v>
      </c>
    </row>
    <row r="335" spans="1:7" ht="30" customHeight="1" x14ac:dyDescent="0.2">
      <c r="A335" s="4">
        <v>334</v>
      </c>
      <c r="B335" s="6" t="s">
        <v>802</v>
      </c>
      <c r="C335" s="5" t="s">
        <v>801</v>
      </c>
      <c r="D335" s="5" t="s">
        <v>800</v>
      </c>
      <c r="E335" s="5" t="s">
        <v>692</v>
      </c>
      <c r="F335" s="4" t="s">
        <v>3</v>
      </c>
      <c r="G335" s="4" t="s">
        <v>12</v>
      </c>
    </row>
    <row r="336" spans="1:7" ht="30" customHeight="1" x14ac:dyDescent="0.2">
      <c r="A336" s="4">
        <v>335</v>
      </c>
      <c r="B336" s="6" t="s">
        <v>799</v>
      </c>
      <c r="C336" s="5" t="s">
        <v>798</v>
      </c>
      <c r="D336" s="5" t="s">
        <v>797</v>
      </c>
      <c r="E336" s="5" t="s">
        <v>767</v>
      </c>
      <c r="F336" s="4" t="s">
        <v>3</v>
      </c>
      <c r="G336" s="4" t="s">
        <v>12</v>
      </c>
    </row>
    <row r="337" spans="1:7" ht="30" customHeight="1" x14ac:dyDescent="0.2">
      <c r="A337" s="4">
        <v>336</v>
      </c>
      <c r="B337" s="6" t="s">
        <v>796</v>
      </c>
      <c r="C337" s="5" t="s">
        <v>795</v>
      </c>
      <c r="D337" s="5" t="s">
        <v>794</v>
      </c>
      <c r="E337" s="5" t="s">
        <v>754</v>
      </c>
      <c r="F337" s="4" t="s">
        <v>3</v>
      </c>
      <c r="G337" s="4" t="s">
        <v>12</v>
      </c>
    </row>
    <row r="338" spans="1:7" ht="30" customHeight="1" x14ac:dyDescent="0.2">
      <c r="A338" s="4">
        <v>337</v>
      </c>
      <c r="B338" s="6" t="s">
        <v>793</v>
      </c>
      <c r="C338" s="5" t="s">
        <v>792</v>
      </c>
      <c r="D338" s="5" t="s">
        <v>791</v>
      </c>
      <c r="E338" s="5" t="s">
        <v>692</v>
      </c>
      <c r="F338" s="4" t="s">
        <v>3</v>
      </c>
      <c r="G338" s="4" t="s">
        <v>12</v>
      </c>
    </row>
    <row r="339" spans="1:7" ht="30" customHeight="1" x14ac:dyDescent="0.2">
      <c r="A339" s="4">
        <v>338</v>
      </c>
      <c r="B339" s="6" t="s">
        <v>790</v>
      </c>
      <c r="C339" s="5" t="s">
        <v>789</v>
      </c>
      <c r="D339" s="5" t="s">
        <v>788</v>
      </c>
      <c r="E339" s="5" t="s">
        <v>787</v>
      </c>
      <c r="F339" s="4" t="s">
        <v>3</v>
      </c>
      <c r="G339" s="4" t="s">
        <v>12</v>
      </c>
    </row>
    <row r="340" spans="1:7" ht="30" customHeight="1" x14ac:dyDescent="0.2">
      <c r="A340" s="4">
        <v>339</v>
      </c>
      <c r="B340" s="6" t="s">
        <v>786</v>
      </c>
      <c r="C340" s="5" t="s">
        <v>785</v>
      </c>
      <c r="D340" s="5" t="s">
        <v>784</v>
      </c>
      <c r="E340" s="5" t="s">
        <v>744</v>
      </c>
      <c r="F340" s="4" t="s">
        <v>3</v>
      </c>
      <c r="G340" s="4" t="s">
        <v>12</v>
      </c>
    </row>
    <row r="341" spans="1:7" ht="30" customHeight="1" x14ac:dyDescent="0.2">
      <c r="A341" s="4">
        <v>340</v>
      </c>
      <c r="B341" s="6" t="s">
        <v>783</v>
      </c>
      <c r="C341" s="5" t="s">
        <v>782</v>
      </c>
      <c r="D341" s="5" t="s">
        <v>781</v>
      </c>
      <c r="E341" s="5" t="s">
        <v>780</v>
      </c>
      <c r="F341" s="4" t="s">
        <v>3</v>
      </c>
      <c r="G341" s="4" t="s">
        <v>12</v>
      </c>
    </row>
    <row r="342" spans="1:7" ht="30" customHeight="1" x14ac:dyDescent="0.2">
      <c r="A342" s="4">
        <v>341</v>
      </c>
      <c r="B342" s="6" t="s">
        <v>779</v>
      </c>
      <c r="C342" s="5" t="s">
        <v>778</v>
      </c>
      <c r="D342" s="5" t="s">
        <v>777</v>
      </c>
      <c r="E342" s="5" t="s">
        <v>692</v>
      </c>
      <c r="F342" s="4" t="s">
        <v>3</v>
      </c>
      <c r="G342" s="4" t="s">
        <v>12</v>
      </c>
    </row>
    <row r="343" spans="1:7" ht="30" customHeight="1" x14ac:dyDescent="0.2">
      <c r="A343" s="4">
        <v>342</v>
      </c>
      <c r="B343" s="6" t="s">
        <v>776</v>
      </c>
      <c r="C343" s="5" t="s">
        <v>775</v>
      </c>
      <c r="D343" s="5" t="s">
        <v>774</v>
      </c>
      <c r="E343" s="5" t="s">
        <v>695</v>
      </c>
      <c r="F343" s="4" t="s">
        <v>3</v>
      </c>
      <c r="G343" s="4" t="s">
        <v>12</v>
      </c>
    </row>
    <row r="344" spans="1:7" ht="30" customHeight="1" x14ac:dyDescent="0.2">
      <c r="A344" s="4">
        <v>343</v>
      </c>
      <c r="B344" s="6" t="s">
        <v>773</v>
      </c>
      <c r="C344" s="5" t="s">
        <v>772</v>
      </c>
      <c r="D344" s="5" t="s">
        <v>771</v>
      </c>
      <c r="E344" s="5" t="s">
        <v>706</v>
      </c>
      <c r="F344" s="4" t="s">
        <v>3</v>
      </c>
      <c r="G344" s="4" t="s">
        <v>12</v>
      </c>
    </row>
    <row r="345" spans="1:7" ht="30" customHeight="1" x14ac:dyDescent="0.2">
      <c r="A345" s="4">
        <v>344</v>
      </c>
      <c r="B345" s="6" t="s">
        <v>770</v>
      </c>
      <c r="C345" s="5" t="s">
        <v>769</v>
      </c>
      <c r="D345" s="5" t="s">
        <v>768</v>
      </c>
      <c r="E345" s="5" t="s">
        <v>767</v>
      </c>
      <c r="F345" s="4" t="s">
        <v>3</v>
      </c>
      <c r="G345" s="4" t="s">
        <v>12</v>
      </c>
    </row>
    <row r="346" spans="1:7" ht="30" customHeight="1" x14ac:dyDescent="0.2">
      <c r="A346" s="4">
        <v>345</v>
      </c>
      <c r="B346" s="6" t="s">
        <v>766</v>
      </c>
      <c r="C346" s="5" t="s">
        <v>765</v>
      </c>
      <c r="D346" s="5" t="s">
        <v>764</v>
      </c>
      <c r="E346" s="5" t="s">
        <v>706</v>
      </c>
      <c r="F346" s="4" t="s">
        <v>3</v>
      </c>
      <c r="G346" s="4" t="s">
        <v>12</v>
      </c>
    </row>
    <row r="347" spans="1:7" ht="30" customHeight="1" x14ac:dyDescent="0.2">
      <c r="A347" s="4">
        <v>346</v>
      </c>
      <c r="B347" s="6" t="s">
        <v>763</v>
      </c>
      <c r="C347" s="5" t="s">
        <v>762</v>
      </c>
      <c r="D347" s="5" t="s">
        <v>761</v>
      </c>
      <c r="E347" s="5" t="s">
        <v>692</v>
      </c>
      <c r="F347" s="4" t="s">
        <v>3</v>
      </c>
      <c r="G347" s="4" t="s">
        <v>12</v>
      </c>
    </row>
    <row r="348" spans="1:7" ht="30" customHeight="1" x14ac:dyDescent="0.2">
      <c r="A348" s="4">
        <v>347</v>
      </c>
      <c r="B348" s="6" t="s">
        <v>760</v>
      </c>
      <c r="C348" s="5" t="s">
        <v>759</v>
      </c>
      <c r="D348" s="5" t="s">
        <v>758</v>
      </c>
      <c r="E348" s="5" t="s">
        <v>706</v>
      </c>
      <c r="F348" s="4" t="s">
        <v>3</v>
      </c>
      <c r="G348" s="4" t="s">
        <v>12</v>
      </c>
    </row>
    <row r="349" spans="1:7" ht="30" customHeight="1" x14ac:dyDescent="0.2">
      <c r="A349" s="4">
        <v>348</v>
      </c>
      <c r="B349" s="6" t="s">
        <v>757</v>
      </c>
      <c r="C349" s="5" t="s">
        <v>756</v>
      </c>
      <c r="D349" s="5" t="s">
        <v>755</v>
      </c>
      <c r="E349" s="5" t="s">
        <v>754</v>
      </c>
      <c r="F349" s="4" t="s">
        <v>3</v>
      </c>
      <c r="G349" s="4" t="s">
        <v>12</v>
      </c>
    </row>
    <row r="350" spans="1:7" ht="30" customHeight="1" x14ac:dyDescent="0.2">
      <c r="A350" s="4">
        <v>349</v>
      </c>
      <c r="B350" s="6" t="s">
        <v>753</v>
      </c>
      <c r="C350" s="5" t="s">
        <v>752</v>
      </c>
      <c r="D350" s="5" t="s">
        <v>751</v>
      </c>
      <c r="E350" s="5" t="s">
        <v>7</v>
      </c>
      <c r="F350" s="4" t="s">
        <v>3</v>
      </c>
      <c r="G350" s="4" t="s">
        <v>12</v>
      </c>
    </row>
    <row r="351" spans="1:7" ht="30" customHeight="1" x14ac:dyDescent="0.2">
      <c r="A351" s="4">
        <v>350</v>
      </c>
      <c r="B351" s="6" t="s">
        <v>750</v>
      </c>
      <c r="C351" s="5" t="s">
        <v>749</v>
      </c>
      <c r="D351" s="5" t="s">
        <v>748</v>
      </c>
      <c r="E351" s="5" t="s">
        <v>692</v>
      </c>
      <c r="F351" s="4" t="s">
        <v>3</v>
      </c>
      <c r="G351" s="4" t="s">
        <v>12</v>
      </c>
    </row>
    <row r="352" spans="1:7" ht="30" customHeight="1" x14ac:dyDescent="0.2">
      <c r="A352" s="4">
        <v>351</v>
      </c>
      <c r="B352" s="6" t="s">
        <v>747</v>
      </c>
      <c r="C352" s="5" t="s">
        <v>746</v>
      </c>
      <c r="D352" s="5" t="s">
        <v>745</v>
      </c>
      <c r="E352" s="5" t="s">
        <v>744</v>
      </c>
      <c r="F352" s="4" t="s">
        <v>3</v>
      </c>
      <c r="G352" s="4" t="s">
        <v>12</v>
      </c>
    </row>
    <row r="353" spans="1:7" ht="30" customHeight="1" x14ac:dyDescent="0.2">
      <c r="A353" s="4">
        <v>352</v>
      </c>
      <c r="B353" s="6" t="s">
        <v>743</v>
      </c>
      <c r="C353" s="5" t="s">
        <v>742</v>
      </c>
      <c r="D353" s="5" t="s">
        <v>741</v>
      </c>
      <c r="E353" s="5" t="s">
        <v>692</v>
      </c>
      <c r="F353" s="4" t="s">
        <v>3</v>
      </c>
      <c r="G353" s="4" t="s">
        <v>12</v>
      </c>
    </row>
    <row r="354" spans="1:7" ht="30" customHeight="1" x14ac:dyDescent="0.2">
      <c r="A354" s="4">
        <v>353</v>
      </c>
      <c r="B354" s="6" t="s">
        <v>740</v>
      </c>
      <c r="C354" s="5" t="s">
        <v>739</v>
      </c>
      <c r="D354" s="5" t="s">
        <v>738</v>
      </c>
      <c r="E354" s="5" t="s">
        <v>692</v>
      </c>
      <c r="F354" s="4" t="s">
        <v>3</v>
      </c>
      <c r="G354" s="4" t="s">
        <v>12</v>
      </c>
    </row>
    <row r="355" spans="1:7" ht="30" customHeight="1" x14ac:dyDescent="0.2">
      <c r="A355" s="4">
        <v>354</v>
      </c>
      <c r="B355" s="6" t="s">
        <v>737</v>
      </c>
      <c r="C355" s="5" t="s">
        <v>736</v>
      </c>
      <c r="D355" s="5" t="s">
        <v>735</v>
      </c>
      <c r="E355" s="5" t="s">
        <v>731</v>
      </c>
      <c r="F355" s="4" t="s">
        <v>3</v>
      </c>
      <c r="G355" s="4" t="s">
        <v>8</v>
      </c>
    </row>
    <row r="356" spans="1:7" ht="30" customHeight="1" x14ac:dyDescent="0.2">
      <c r="A356" s="4">
        <v>355</v>
      </c>
      <c r="B356" s="6" t="s">
        <v>734</v>
      </c>
      <c r="C356" s="5" t="s">
        <v>733</v>
      </c>
      <c r="D356" s="5" t="s">
        <v>732</v>
      </c>
      <c r="E356" s="5" t="s">
        <v>731</v>
      </c>
      <c r="F356" s="4" t="s">
        <v>3</v>
      </c>
      <c r="G356" s="4" t="s">
        <v>12</v>
      </c>
    </row>
    <row r="357" spans="1:7" ht="30" customHeight="1" x14ac:dyDescent="0.2">
      <c r="A357" s="4">
        <v>356</v>
      </c>
      <c r="B357" s="6" t="s">
        <v>730</v>
      </c>
      <c r="C357" s="5" t="s">
        <v>729</v>
      </c>
      <c r="D357" s="5" t="s">
        <v>728</v>
      </c>
      <c r="E357" s="5" t="s">
        <v>702</v>
      </c>
      <c r="F357" s="4" t="s">
        <v>3</v>
      </c>
      <c r="G357" s="4" t="s">
        <v>12</v>
      </c>
    </row>
    <row r="358" spans="1:7" ht="30" customHeight="1" x14ac:dyDescent="0.2">
      <c r="A358" s="4">
        <v>357</v>
      </c>
      <c r="B358" s="6" t="s">
        <v>727</v>
      </c>
      <c r="C358" s="5" t="s">
        <v>726</v>
      </c>
      <c r="D358" s="5" t="s">
        <v>725</v>
      </c>
      <c r="E358" s="5" t="s">
        <v>688</v>
      </c>
      <c r="F358" s="4" t="s">
        <v>3</v>
      </c>
      <c r="G358" s="4" t="s">
        <v>12</v>
      </c>
    </row>
    <row r="359" spans="1:7" ht="30" customHeight="1" x14ac:dyDescent="0.2">
      <c r="A359" s="4">
        <v>358</v>
      </c>
      <c r="B359" s="6" t="s">
        <v>724</v>
      </c>
      <c r="C359" s="5" t="s">
        <v>723</v>
      </c>
      <c r="D359" s="5" t="s">
        <v>722</v>
      </c>
      <c r="E359" s="5" t="s">
        <v>692</v>
      </c>
      <c r="F359" s="4" t="s">
        <v>3</v>
      </c>
      <c r="G359" s="4" t="s">
        <v>12</v>
      </c>
    </row>
    <row r="360" spans="1:7" ht="30" customHeight="1" x14ac:dyDescent="0.2">
      <c r="A360" s="4">
        <v>359</v>
      </c>
      <c r="B360" s="6" t="s">
        <v>721</v>
      </c>
      <c r="C360" s="5" t="s">
        <v>720</v>
      </c>
      <c r="D360" s="5" t="s">
        <v>719</v>
      </c>
      <c r="E360" s="5" t="s">
        <v>706</v>
      </c>
      <c r="F360" s="4" t="s">
        <v>3</v>
      </c>
      <c r="G360" s="4" t="s">
        <v>12</v>
      </c>
    </row>
    <row r="361" spans="1:7" ht="30" customHeight="1" x14ac:dyDescent="0.2">
      <c r="A361" s="4">
        <v>360</v>
      </c>
      <c r="B361" s="6" t="s">
        <v>718</v>
      </c>
      <c r="C361" s="5" t="s">
        <v>717</v>
      </c>
      <c r="D361" s="5" t="s">
        <v>716</v>
      </c>
      <c r="E361" s="5" t="s">
        <v>706</v>
      </c>
      <c r="F361" s="4" t="s">
        <v>3</v>
      </c>
      <c r="G361" s="4" t="s">
        <v>12</v>
      </c>
    </row>
    <row r="362" spans="1:7" ht="30" customHeight="1" x14ac:dyDescent="0.2">
      <c r="A362" s="4">
        <v>361</v>
      </c>
      <c r="B362" s="6" t="s">
        <v>715</v>
      </c>
      <c r="C362" s="5" t="s">
        <v>714</v>
      </c>
      <c r="D362" s="5" t="s">
        <v>713</v>
      </c>
      <c r="E362" s="5" t="s">
        <v>702</v>
      </c>
      <c r="F362" s="4" t="s">
        <v>3</v>
      </c>
      <c r="G362" s="4" t="s">
        <v>12</v>
      </c>
    </row>
    <row r="363" spans="1:7" ht="30" customHeight="1" x14ac:dyDescent="0.2">
      <c r="A363" s="4">
        <v>362</v>
      </c>
      <c r="B363" s="6" t="s">
        <v>712</v>
      </c>
      <c r="C363" s="5" t="s">
        <v>711</v>
      </c>
      <c r="D363" s="5" t="s">
        <v>710</v>
      </c>
      <c r="E363" s="5" t="s">
        <v>7</v>
      </c>
      <c r="F363" s="4" t="s">
        <v>3</v>
      </c>
      <c r="G363" s="4" t="s">
        <v>12</v>
      </c>
    </row>
    <row r="364" spans="1:7" ht="30" customHeight="1" x14ac:dyDescent="0.2">
      <c r="A364" s="4">
        <v>363</v>
      </c>
      <c r="B364" s="6" t="s">
        <v>709</v>
      </c>
      <c r="C364" s="5" t="s">
        <v>708</v>
      </c>
      <c r="D364" s="5" t="s">
        <v>707</v>
      </c>
      <c r="E364" s="5" t="s">
        <v>706</v>
      </c>
      <c r="F364" s="4" t="s">
        <v>3</v>
      </c>
      <c r="G364" s="4" t="s">
        <v>12</v>
      </c>
    </row>
    <row r="365" spans="1:7" ht="30" customHeight="1" x14ac:dyDescent="0.2">
      <c r="A365" s="4">
        <v>364</v>
      </c>
      <c r="B365" s="6" t="s">
        <v>705</v>
      </c>
      <c r="C365" s="5" t="s">
        <v>704</v>
      </c>
      <c r="D365" s="5" t="s">
        <v>703</v>
      </c>
      <c r="E365" s="5" t="s">
        <v>702</v>
      </c>
      <c r="F365" s="4" t="s">
        <v>3</v>
      </c>
      <c r="G365" s="4" t="s">
        <v>12</v>
      </c>
    </row>
    <row r="366" spans="1:7" ht="30" customHeight="1" x14ac:dyDescent="0.2">
      <c r="A366" s="4">
        <v>365</v>
      </c>
      <c r="B366" s="6" t="s">
        <v>701</v>
      </c>
      <c r="C366" s="5" t="s">
        <v>700</v>
      </c>
      <c r="D366" s="5" t="s">
        <v>699</v>
      </c>
      <c r="E366" s="5" t="s">
        <v>695</v>
      </c>
      <c r="F366" s="4" t="s">
        <v>3</v>
      </c>
      <c r="G366" s="4" t="s">
        <v>12</v>
      </c>
    </row>
    <row r="367" spans="1:7" ht="30" customHeight="1" x14ac:dyDescent="0.2">
      <c r="A367" s="4">
        <v>366</v>
      </c>
      <c r="B367" s="6" t="s">
        <v>698</v>
      </c>
      <c r="C367" s="5" t="s">
        <v>697</v>
      </c>
      <c r="D367" s="5" t="s">
        <v>696</v>
      </c>
      <c r="E367" s="5" t="s">
        <v>695</v>
      </c>
      <c r="F367" s="4" t="s">
        <v>3</v>
      </c>
      <c r="G367" s="4" t="s">
        <v>12</v>
      </c>
    </row>
    <row r="368" spans="1:7" ht="30" customHeight="1" x14ac:dyDescent="0.2">
      <c r="A368" s="4">
        <v>367</v>
      </c>
      <c r="B368" s="6" t="s">
        <v>691</v>
      </c>
      <c r="C368" s="5" t="s">
        <v>694</v>
      </c>
      <c r="D368" s="5" t="s">
        <v>693</v>
      </c>
      <c r="E368" s="5" t="s">
        <v>692</v>
      </c>
      <c r="F368" s="4" t="s">
        <v>3</v>
      </c>
      <c r="G368" s="4" t="s">
        <v>12</v>
      </c>
    </row>
    <row r="369" spans="1:7" ht="30" customHeight="1" x14ac:dyDescent="0.2">
      <c r="A369" s="4">
        <v>368</v>
      </c>
      <c r="B369" s="6" t="s">
        <v>691</v>
      </c>
      <c r="C369" s="5" t="s">
        <v>690</v>
      </c>
      <c r="D369" s="5" t="s">
        <v>689</v>
      </c>
      <c r="E369" s="5" t="s">
        <v>688</v>
      </c>
      <c r="F369" s="4" t="s">
        <v>3</v>
      </c>
      <c r="G369" s="4" t="s">
        <v>8</v>
      </c>
    </row>
    <row r="370" spans="1:7" ht="30" customHeight="1" x14ac:dyDescent="0.2">
      <c r="A370" s="4">
        <v>369</v>
      </c>
      <c r="B370" s="6" t="s">
        <v>1713</v>
      </c>
      <c r="C370" s="5" t="s">
        <v>1712</v>
      </c>
      <c r="D370" s="5" t="s">
        <v>1711</v>
      </c>
      <c r="E370" s="5" t="s">
        <v>1149</v>
      </c>
      <c r="F370" s="4" t="s">
        <v>1</v>
      </c>
      <c r="G370" s="4" t="s">
        <v>12</v>
      </c>
    </row>
    <row r="371" spans="1:7" ht="30" customHeight="1" x14ac:dyDescent="0.2">
      <c r="A371" s="4">
        <v>370</v>
      </c>
      <c r="B371" s="6" t="s">
        <v>1710</v>
      </c>
      <c r="C371" s="5" t="s">
        <v>1709</v>
      </c>
      <c r="D371" s="5" t="s">
        <v>1708</v>
      </c>
      <c r="E371" s="5" t="s">
        <v>1142</v>
      </c>
      <c r="F371" s="4" t="s">
        <v>1</v>
      </c>
      <c r="G371" s="4" t="s">
        <v>12</v>
      </c>
    </row>
    <row r="372" spans="1:7" ht="30" customHeight="1" x14ac:dyDescent="0.2">
      <c r="A372" s="4">
        <v>371</v>
      </c>
      <c r="B372" s="6" t="s">
        <v>1707</v>
      </c>
      <c r="C372" s="5" t="s">
        <v>1706</v>
      </c>
      <c r="D372" s="5" t="s">
        <v>1705</v>
      </c>
      <c r="E372" s="5" t="s">
        <v>1</v>
      </c>
      <c r="F372" s="4" t="s">
        <v>1</v>
      </c>
      <c r="G372" s="4" t="s">
        <v>12</v>
      </c>
    </row>
    <row r="373" spans="1:7" ht="30" customHeight="1" x14ac:dyDescent="0.2">
      <c r="A373" s="4">
        <v>372</v>
      </c>
      <c r="B373" s="6" t="s">
        <v>1704</v>
      </c>
      <c r="C373" s="5" t="s">
        <v>1703</v>
      </c>
      <c r="D373" s="5" t="s">
        <v>1702</v>
      </c>
      <c r="E373" s="5" t="s">
        <v>1138</v>
      </c>
      <c r="F373" s="4" t="s">
        <v>1</v>
      </c>
      <c r="G373" s="4" t="s">
        <v>12</v>
      </c>
    </row>
    <row r="374" spans="1:7" ht="30" customHeight="1" x14ac:dyDescent="0.2">
      <c r="A374" s="4">
        <v>373</v>
      </c>
      <c r="B374" s="6" t="s">
        <v>1701</v>
      </c>
      <c r="C374" s="5" t="s">
        <v>1700</v>
      </c>
      <c r="D374" s="5" t="s">
        <v>1699</v>
      </c>
      <c r="E374" s="5" t="s">
        <v>1153</v>
      </c>
      <c r="F374" s="4" t="s">
        <v>1</v>
      </c>
      <c r="G374" s="4" t="s">
        <v>12</v>
      </c>
    </row>
    <row r="375" spans="1:7" ht="30" customHeight="1" x14ac:dyDescent="0.2">
      <c r="A375" s="4">
        <v>374</v>
      </c>
      <c r="B375" s="6" t="s">
        <v>1698</v>
      </c>
      <c r="C375" s="5" t="s">
        <v>1697</v>
      </c>
      <c r="D375" s="5" t="s">
        <v>1696</v>
      </c>
      <c r="E375" s="5" t="s">
        <v>1142</v>
      </c>
      <c r="F375" s="4" t="s">
        <v>1</v>
      </c>
      <c r="G375" s="4" t="s">
        <v>12</v>
      </c>
    </row>
    <row r="376" spans="1:7" ht="30" customHeight="1" x14ac:dyDescent="0.2">
      <c r="A376" s="4">
        <v>375</v>
      </c>
      <c r="B376" s="6" t="s">
        <v>1695</v>
      </c>
      <c r="C376" s="5" t="s">
        <v>1694</v>
      </c>
      <c r="D376" s="5" t="s">
        <v>1693</v>
      </c>
      <c r="E376" s="5" t="s">
        <v>1131</v>
      </c>
      <c r="F376" s="4" t="s">
        <v>1</v>
      </c>
      <c r="G376" s="4" t="s">
        <v>12</v>
      </c>
    </row>
    <row r="377" spans="1:7" ht="30" customHeight="1" x14ac:dyDescent="0.2">
      <c r="A377" s="4">
        <v>376</v>
      </c>
      <c r="B377" s="6" t="s">
        <v>1692</v>
      </c>
      <c r="C377" s="5" t="s">
        <v>1691</v>
      </c>
      <c r="D377" s="5" t="s">
        <v>1690</v>
      </c>
      <c r="E377" s="5" t="s">
        <v>1561</v>
      </c>
      <c r="F377" s="4" t="s">
        <v>1</v>
      </c>
      <c r="G377" s="4" t="s">
        <v>12</v>
      </c>
    </row>
    <row r="378" spans="1:7" ht="30" customHeight="1" x14ac:dyDescent="0.2">
      <c r="A378" s="4">
        <v>377</v>
      </c>
      <c r="B378" s="6" t="s">
        <v>1689</v>
      </c>
      <c r="C378" s="5" t="s">
        <v>1688</v>
      </c>
      <c r="D378" s="5" t="s">
        <v>1687</v>
      </c>
      <c r="E378" s="5" t="s">
        <v>1131</v>
      </c>
      <c r="F378" s="4" t="s">
        <v>1</v>
      </c>
      <c r="G378" s="4" t="s">
        <v>12</v>
      </c>
    </row>
    <row r="379" spans="1:7" ht="30" customHeight="1" x14ac:dyDescent="0.2">
      <c r="A379" s="4">
        <v>378</v>
      </c>
      <c r="B379" s="6" t="s">
        <v>1686</v>
      </c>
      <c r="C379" s="5" t="s">
        <v>1685</v>
      </c>
      <c r="D379" s="5" t="s">
        <v>1684</v>
      </c>
      <c r="E379" s="5" t="s">
        <v>1153</v>
      </c>
      <c r="F379" s="4" t="s">
        <v>1</v>
      </c>
      <c r="G379" s="4" t="s">
        <v>12</v>
      </c>
    </row>
    <row r="380" spans="1:7" ht="30" customHeight="1" x14ac:dyDescent="0.2">
      <c r="A380" s="4">
        <v>379</v>
      </c>
      <c r="B380" s="6" t="s">
        <v>1683</v>
      </c>
      <c r="C380" s="5" t="s">
        <v>1682</v>
      </c>
      <c r="D380" s="5" t="s">
        <v>1681</v>
      </c>
      <c r="E380" s="5" t="s">
        <v>1142</v>
      </c>
      <c r="F380" s="4" t="s">
        <v>1</v>
      </c>
      <c r="G380" s="4" t="s">
        <v>12</v>
      </c>
    </row>
    <row r="381" spans="1:7" ht="30" customHeight="1" x14ac:dyDescent="0.2">
      <c r="A381" s="4">
        <v>380</v>
      </c>
      <c r="B381" s="6" t="s">
        <v>1680</v>
      </c>
      <c r="C381" s="5" t="s">
        <v>386</v>
      </c>
      <c r="D381" s="5" t="s">
        <v>1679</v>
      </c>
      <c r="E381" s="5" t="s">
        <v>1142</v>
      </c>
      <c r="F381" s="4" t="s">
        <v>1</v>
      </c>
      <c r="G381" s="4" t="s">
        <v>12</v>
      </c>
    </row>
    <row r="382" spans="1:7" ht="30" customHeight="1" x14ac:dyDescent="0.2">
      <c r="A382" s="4">
        <v>381</v>
      </c>
      <c r="B382" s="6" t="s">
        <v>1678</v>
      </c>
      <c r="C382" s="5" t="s">
        <v>1677</v>
      </c>
      <c r="D382" s="5" t="s">
        <v>1676</v>
      </c>
      <c r="E382" s="5" t="s">
        <v>1128</v>
      </c>
      <c r="F382" s="4" t="s">
        <v>1</v>
      </c>
      <c r="G382" s="4" t="s">
        <v>12</v>
      </c>
    </row>
    <row r="383" spans="1:7" ht="30" customHeight="1" x14ac:dyDescent="0.2">
      <c r="A383" s="4">
        <v>382</v>
      </c>
      <c r="B383" s="6" t="s">
        <v>1675</v>
      </c>
      <c r="C383" s="5" t="s">
        <v>1674</v>
      </c>
      <c r="D383" s="5" t="s">
        <v>1673</v>
      </c>
      <c r="E383" s="5" t="s">
        <v>1149</v>
      </c>
      <c r="F383" s="4" t="s">
        <v>1</v>
      </c>
      <c r="G383" s="4" t="s">
        <v>12</v>
      </c>
    </row>
    <row r="384" spans="1:7" ht="30" customHeight="1" x14ac:dyDescent="0.2">
      <c r="A384" s="4">
        <v>383</v>
      </c>
      <c r="B384" s="6" t="s">
        <v>1672</v>
      </c>
      <c r="C384" s="5" t="s">
        <v>1671</v>
      </c>
      <c r="D384" s="5" t="s">
        <v>1670</v>
      </c>
      <c r="E384" s="5" t="s">
        <v>1138</v>
      </c>
      <c r="F384" s="4" t="s">
        <v>1</v>
      </c>
      <c r="G384" s="4" t="s">
        <v>12</v>
      </c>
    </row>
    <row r="385" spans="1:7" ht="30" customHeight="1" x14ac:dyDescent="0.2">
      <c r="A385" s="4">
        <v>384</v>
      </c>
      <c r="B385" s="6" t="s">
        <v>1669</v>
      </c>
      <c r="C385" s="5" t="s">
        <v>1668</v>
      </c>
      <c r="D385" s="5" t="s">
        <v>1667</v>
      </c>
      <c r="E385" s="5" t="s">
        <v>1149</v>
      </c>
      <c r="F385" s="4" t="s">
        <v>1</v>
      </c>
      <c r="G385" s="4" t="s">
        <v>12</v>
      </c>
    </row>
    <row r="386" spans="1:7" ht="30" customHeight="1" x14ac:dyDescent="0.2">
      <c r="A386" s="4">
        <v>385</v>
      </c>
      <c r="B386" s="6" t="s">
        <v>1666</v>
      </c>
      <c r="C386" s="5" t="s">
        <v>1665</v>
      </c>
      <c r="D386" s="5" t="s">
        <v>1664</v>
      </c>
      <c r="E386" s="5" t="s">
        <v>1149</v>
      </c>
      <c r="F386" s="4" t="s">
        <v>1</v>
      </c>
      <c r="G386" s="4" t="s">
        <v>12</v>
      </c>
    </row>
    <row r="387" spans="1:7" ht="30" customHeight="1" x14ac:dyDescent="0.2">
      <c r="A387" s="4">
        <v>386</v>
      </c>
      <c r="B387" s="6" t="s">
        <v>1663</v>
      </c>
      <c r="C387" s="5" t="s">
        <v>1662</v>
      </c>
      <c r="D387" s="5" t="s">
        <v>1661</v>
      </c>
      <c r="E387" s="5" t="s">
        <v>1128</v>
      </c>
      <c r="F387" s="4" t="s">
        <v>1</v>
      </c>
      <c r="G387" s="4" t="s">
        <v>12</v>
      </c>
    </row>
    <row r="388" spans="1:7" ht="30" customHeight="1" x14ac:dyDescent="0.2">
      <c r="A388" s="4">
        <v>387</v>
      </c>
      <c r="B388" s="6" t="s">
        <v>1660</v>
      </c>
      <c r="C388" s="5" t="s">
        <v>359</v>
      </c>
      <c r="D388" s="5" t="s">
        <v>1659</v>
      </c>
      <c r="E388" s="5" t="s">
        <v>1138</v>
      </c>
      <c r="F388" s="4" t="s">
        <v>1</v>
      </c>
      <c r="G388" s="4" t="s">
        <v>12</v>
      </c>
    </row>
    <row r="389" spans="1:7" ht="30" customHeight="1" x14ac:dyDescent="0.2">
      <c r="A389" s="4">
        <v>388</v>
      </c>
      <c r="B389" s="6" t="s">
        <v>1658</v>
      </c>
      <c r="C389" s="5" t="s">
        <v>1657</v>
      </c>
      <c r="D389" s="5" t="s">
        <v>1656</v>
      </c>
      <c r="E389" s="5" t="s">
        <v>1142</v>
      </c>
      <c r="F389" s="4" t="s">
        <v>1</v>
      </c>
      <c r="G389" s="4" t="s">
        <v>12</v>
      </c>
    </row>
    <row r="390" spans="1:7" ht="30" customHeight="1" x14ac:dyDescent="0.2">
      <c r="A390" s="4">
        <v>389</v>
      </c>
      <c r="B390" s="6" t="s">
        <v>1655</v>
      </c>
      <c r="C390" s="5" t="s">
        <v>1654</v>
      </c>
      <c r="D390" s="5" t="s">
        <v>1653</v>
      </c>
      <c r="E390" s="5" t="s">
        <v>1</v>
      </c>
      <c r="F390" s="4" t="s">
        <v>1</v>
      </c>
      <c r="G390" s="4" t="s">
        <v>12</v>
      </c>
    </row>
    <row r="391" spans="1:7" ht="30" customHeight="1" x14ac:dyDescent="0.2">
      <c r="A391" s="4">
        <v>390</v>
      </c>
      <c r="B391" s="6" t="s">
        <v>1652</v>
      </c>
      <c r="C391" s="5" t="s">
        <v>345</v>
      </c>
      <c r="D391" s="5" t="s">
        <v>1651</v>
      </c>
      <c r="E391" s="5" t="s">
        <v>1128</v>
      </c>
      <c r="F391" s="4" t="s">
        <v>1</v>
      </c>
      <c r="G391" s="4" t="s">
        <v>12</v>
      </c>
    </row>
    <row r="392" spans="1:7" ht="30" customHeight="1" x14ac:dyDescent="0.2">
      <c r="A392" s="4">
        <v>391</v>
      </c>
      <c r="B392" s="6" t="s">
        <v>1650</v>
      </c>
      <c r="C392" s="5" t="s">
        <v>1649</v>
      </c>
      <c r="D392" s="5" t="s">
        <v>1648</v>
      </c>
      <c r="E392" s="5" t="s">
        <v>1138</v>
      </c>
      <c r="F392" s="4" t="s">
        <v>1</v>
      </c>
      <c r="G392" s="4" t="s">
        <v>12</v>
      </c>
    </row>
    <row r="393" spans="1:7" ht="30" customHeight="1" x14ac:dyDescent="0.2">
      <c r="A393" s="4">
        <v>392</v>
      </c>
      <c r="B393" s="6" t="s">
        <v>1647</v>
      </c>
      <c r="C393" s="5" t="s">
        <v>1646</v>
      </c>
      <c r="D393" s="5" t="s">
        <v>1645</v>
      </c>
      <c r="E393" s="5" t="s">
        <v>1149</v>
      </c>
      <c r="F393" s="4" t="s">
        <v>1</v>
      </c>
      <c r="G393" s="4" t="s">
        <v>12</v>
      </c>
    </row>
    <row r="394" spans="1:7" ht="30" customHeight="1" x14ac:dyDescent="0.2">
      <c r="A394" s="4">
        <v>393</v>
      </c>
      <c r="B394" s="6" t="s">
        <v>1644</v>
      </c>
      <c r="C394" s="5" t="s">
        <v>1643</v>
      </c>
      <c r="D394" s="5" t="s">
        <v>1642</v>
      </c>
      <c r="E394" s="5" t="s">
        <v>1142</v>
      </c>
      <c r="F394" s="4" t="s">
        <v>1</v>
      </c>
      <c r="G394" s="4" t="s">
        <v>12</v>
      </c>
    </row>
    <row r="395" spans="1:7" ht="30" customHeight="1" x14ac:dyDescent="0.2">
      <c r="A395" s="4">
        <v>394</v>
      </c>
      <c r="B395" s="6" t="s">
        <v>1641</v>
      </c>
      <c r="C395" s="5" t="s">
        <v>581</v>
      </c>
      <c r="D395" s="5" t="s">
        <v>1640</v>
      </c>
      <c r="E395" s="5" t="s">
        <v>1</v>
      </c>
      <c r="F395" s="4" t="s">
        <v>1</v>
      </c>
      <c r="G395" s="4" t="s">
        <v>12</v>
      </c>
    </row>
    <row r="396" spans="1:7" ht="30" customHeight="1" x14ac:dyDescent="0.2">
      <c r="A396" s="4">
        <v>395</v>
      </c>
      <c r="B396" s="6" t="s">
        <v>1639</v>
      </c>
      <c r="C396" s="5" t="s">
        <v>1638</v>
      </c>
      <c r="D396" s="5" t="s">
        <v>1637</v>
      </c>
      <c r="E396" s="5" t="s">
        <v>1</v>
      </c>
      <c r="F396" s="4" t="s">
        <v>1</v>
      </c>
      <c r="G396" s="4" t="s">
        <v>12</v>
      </c>
    </row>
    <row r="397" spans="1:7" ht="30" customHeight="1" x14ac:dyDescent="0.2">
      <c r="A397" s="4">
        <v>396</v>
      </c>
      <c r="B397" s="6" t="s">
        <v>1636</v>
      </c>
      <c r="C397" s="5" t="s">
        <v>1635</v>
      </c>
      <c r="D397" s="5" t="s">
        <v>1634</v>
      </c>
      <c r="E397" s="5" t="s">
        <v>1128</v>
      </c>
      <c r="F397" s="4" t="s">
        <v>1</v>
      </c>
      <c r="G397" s="4" t="s">
        <v>12</v>
      </c>
    </row>
    <row r="398" spans="1:7" ht="30" customHeight="1" x14ac:dyDescent="0.2">
      <c r="A398" s="4">
        <v>397</v>
      </c>
      <c r="B398" s="6" t="s">
        <v>1633</v>
      </c>
      <c r="C398" s="5" t="s">
        <v>1632</v>
      </c>
      <c r="D398" s="5" t="s">
        <v>1631</v>
      </c>
      <c r="E398" s="5" t="s">
        <v>1131</v>
      </c>
      <c r="F398" s="4" t="s">
        <v>1</v>
      </c>
      <c r="G398" s="4" t="s">
        <v>12</v>
      </c>
    </row>
    <row r="399" spans="1:7" ht="30" customHeight="1" x14ac:dyDescent="0.2">
      <c r="A399" s="4">
        <v>398</v>
      </c>
      <c r="B399" s="6" t="s">
        <v>1630</v>
      </c>
      <c r="C399" s="5" t="s">
        <v>938</v>
      </c>
      <c r="D399" s="5" t="s">
        <v>1629</v>
      </c>
      <c r="E399" s="5" t="s">
        <v>1153</v>
      </c>
      <c r="F399" s="4" t="s">
        <v>1</v>
      </c>
      <c r="G399" s="4" t="s">
        <v>12</v>
      </c>
    </row>
    <row r="400" spans="1:7" ht="30" customHeight="1" x14ac:dyDescent="0.2">
      <c r="A400" s="4">
        <v>399</v>
      </c>
      <c r="B400" s="6" t="s">
        <v>1628</v>
      </c>
      <c r="C400" s="5" t="s">
        <v>938</v>
      </c>
      <c r="D400" s="5" t="s">
        <v>1627</v>
      </c>
      <c r="E400" s="5" t="s">
        <v>1</v>
      </c>
      <c r="F400" s="4" t="s">
        <v>1</v>
      </c>
      <c r="G400" s="4" t="s">
        <v>12</v>
      </c>
    </row>
    <row r="401" spans="1:7" ht="30" customHeight="1" x14ac:dyDescent="0.2">
      <c r="A401" s="4">
        <v>400</v>
      </c>
      <c r="B401" s="6" t="s">
        <v>1626</v>
      </c>
      <c r="C401" s="5" t="s">
        <v>1625</v>
      </c>
      <c r="D401" s="5" t="s">
        <v>1624</v>
      </c>
      <c r="E401" s="5" t="s">
        <v>1131</v>
      </c>
      <c r="F401" s="4" t="s">
        <v>1</v>
      </c>
      <c r="G401" s="4" t="s">
        <v>12</v>
      </c>
    </row>
    <row r="402" spans="1:7" ht="30" customHeight="1" x14ac:dyDescent="0.2">
      <c r="A402" s="4">
        <v>401</v>
      </c>
      <c r="B402" s="6" t="s">
        <v>1623</v>
      </c>
      <c r="C402" s="5" t="s">
        <v>1622</v>
      </c>
      <c r="D402" s="5" t="s">
        <v>1621</v>
      </c>
      <c r="E402" s="5" t="s">
        <v>1131</v>
      </c>
      <c r="F402" s="4" t="s">
        <v>1</v>
      </c>
      <c r="G402" s="4" t="s">
        <v>12</v>
      </c>
    </row>
    <row r="403" spans="1:7" ht="30" customHeight="1" x14ac:dyDescent="0.2">
      <c r="A403" s="4">
        <v>402</v>
      </c>
      <c r="B403" s="6" t="s">
        <v>1620</v>
      </c>
      <c r="C403" s="5" t="s">
        <v>935</v>
      </c>
      <c r="D403" s="5" t="s">
        <v>1619</v>
      </c>
      <c r="E403" s="5" t="s">
        <v>1131</v>
      </c>
      <c r="F403" s="4" t="s">
        <v>1</v>
      </c>
      <c r="G403" s="4" t="s">
        <v>12</v>
      </c>
    </row>
    <row r="404" spans="1:7" ht="30" customHeight="1" x14ac:dyDescent="0.2">
      <c r="A404" s="4">
        <v>403</v>
      </c>
      <c r="B404" s="6" t="s">
        <v>1618</v>
      </c>
      <c r="C404" s="5" t="s">
        <v>1617</v>
      </c>
      <c r="D404" s="5" t="s">
        <v>1616</v>
      </c>
      <c r="E404" s="5" t="s">
        <v>1131</v>
      </c>
      <c r="F404" s="4" t="s">
        <v>1</v>
      </c>
      <c r="G404" s="4" t="s">
        <v>12</v>
      </c>
    </row>
    <row r="405" spans="1:7" ht="30" customHeight="1" x14ac:dyDescent="0.2">
      <c r="A405" s="4">
        <v>404</v>
      </c>
      <c r="B405" s="6" t="s">
        <v>1615</v>
      </c>
      <c r="C405" s="5" t="s">
        <v>1614</v>
      </c>
      <c r="D405" s="5" t="s">
        <v>1613</v>
      </c>
      <c r="E405" s="5" t="s">
        <v>1128</v>
      </c>
      <c r="F405" s="4" t="s">
        <v>1</v>
      </c>
      <c r="G405" s="4" t="s">
        <v>12</v>
      </c>
    </row>
    <row r="406" spans="1:7" ht="30" customHeight="1" x14ac:dyDescent="0.2">
      <c r="A406" s="4">
        <v>405</v>
      </c>
      <c r="B406" s="6" t="s">
        <v>1612</v>
      </c>
      <c r="C406" s="5" t="s">
        <v>1611</v>
      </c>
      <c r="D406" s="5" t="s">
        <v>1610</v>
      </c>
      <c r="E406" s="5" t="s">
        <v>1153</v>
      </c>
      <c r="F406" s="4" t="s">
        <v>1</v>
      </c>
      <c r="G406" s="4" t="s">
        <v>12</v>
      </c>
    </row>
    <row r="407" spans="1:7" ht="30" customHeight="1" x14ac:dyDescent="0.2">
      <c r="A407" s="4">
        <v>406</v>
      </c>
      <c r="B407" s="6" t="s">
        <v>1609</v>
      </c>
      <c r="C407" s="5" t="s">
        <v>1608</v>
      </c>
      <c r="D407" s="5" t="s">
        <v>1607</v>
      </c>
      <c r="E407" s="5" t="s">
        <v>1153</v>
      </c>
      <c r="F407" s="4" t="s">
        <v>1</v>
      </c>
      <c r="G407" s="4" t="s">
        <v>12</v>
      </c>
    </row>
    <row r="408" spans="1:7" ht="30" customHeight="1" x14ac:dyDescent="0.2">
      <c r="A408" s="4">
        <v>407</v>
      </c>
      <c r="B408" s="6" t="s">
        <v>1606</v>
      </c>
      <c r="C408" s="5" t="s">
        <v>1605</v>
      </c>
      <c r="D408" s="5" t="s">
        <v>1604</v>
      </c>
      <c r="E408" s="5" t="s">
        <v>1131</v>
      </c>
      <c r="F408" s="4" t="s">
        <v>1</v>
      </c>
      <c r="G408" s="4" t="s">
        <v>12</v>
      </c>
    </row>
    <row r="409" spans="1:7" ht="30" customHeight="1" x14ac:dyDescent="0.2">
      <c r="A409" s="4">
        <v>408</v>
      </c>
      <c r="B409" s="6" t="s">
        <v>1603</v>
      </c>
      <c r="C409" s="5" t="s">
        <v>1602</v>
      </c>
      <c r="D409" s="5" t="s">
        <v>1601</v>
      </c>
      <c r="E409" s="5" t="s">
        <v>1149</v>
      </c>
      <c r="F409" s="4" t="s">
        <v>1</v>
      </c>
      <c r="G409" s="4" t="s">
        <v>12</v>
      </c>
    </row>
    <row r="410" spans="1:7" ht="30" customHeight="1" x14ac:dyDescent="0.2">
      <c r="A410" s="4">
        <v>409</v>
      </c>
      <c r="B410" s="6" t="s">
        <v>1600</v>
      </c>
      <c r="C410" s="5" t="s">
        <v>1599</v>
      </c>
      <c r="D410" s="5" t="s">
        <v>1598</v>
      </c>
      <c r="E410" s="5" t="s">
        <v>1153</v>
      </c>
      <c r="F410" s="4" t="s">
        <v>1</v>
      </c>
      <c r="G410" s="4" t="s">
        <v>12</v>
      </c>
    </row>
    <row r="411" spans="1:7" ht="30" customHeight="1" x14ac:dyDescent="0.2">
      <c r="A411" s="4">
        <v>410</v>
      </c>
      <c r="B411" s="6" t="s">
        <v>1597</v>
      </c>
      <c r="C411" s="5" t="s">
        <v>1596</v>
      </c>
      <c r="D411" s="5" t="s">
        <v>1595</v>
      </c>
      <c r="E411" s="5" t="s">
        <v>1153</v>
      </c>
      <c r="F411" s="4" t="s">
        <v>1</v>
      </c>
      <c r="G411" s="4" t="s">
        <v>12</v>
      </c>
    </row>
    <row r="412" spans="1:7" ht="30" customHeight="1" x14ac:dyDescent="0.2">
      <c r="A412" s="4">
        <v>411</v>
      </c>
      <c r="B412" s="6" t="s">
        <v>1594</v>
      </c>
      <c r="C412" s="5" t="s">
        <v>1593</v>
      </c>
      <c r="D412" s="5" t="s">
        <v>1592</v>
      </c>
      <c r="E412" s="5" t="s">
        <v>1153</v>
      </c>
      <c r="F412" s="4" t="s">
        <v>1</v>
      </c>
      <c r="G412" s="4" t="s">
        <v>12</v>
      </c>
    </row>
    <row r="413" spans="1:7" ht="30" customHeight="1" x14ac:dyDescent="0.2">
      <c r="A413" s="4">
        <v>412</v>
      </c>
      <c r="B413" s="6" t="s">
        <v>1591</v>
      </c>
      <c r="C413" s="5" t="s">
        <v>1590</v>
      </c>
      <c r="D413" s="5" t="s">
        <v>1589</v>
      </c>
      <c r="E413" s="5" t="s">
        <v>1153</v>
      </c>
      <c r="F413" s="4" t="s">
        <v>1</v>
      </c>
      <c r="G413" s="4" t="s">
        <v>12</v>
      </c>
    </row>
    <row r="414" spans="1:7" ht="30" customHeight="1" x14ac:dyDescent="0.2">
      <c r="A414" s="4">
        <v>413</v>
      </c>
      <c r="B414" s="6" t="s">
        <v>1588</v>
      </c>
      <c r="C414" s="5" t="s">
        <v>1587</v>
      </c>
      <c r="D414" s="5" t="s">
        <v>1586</v>
      </c>
      <c r="E414" s="5" t="s">
        <v>1153</v>
      </c>
      <c r="F414" s="4" t="s">
        <v>1</v>
      </c>
      <c r="G414" s="4" t="s">
        <v>12</v>
      </c>
    </row>
    <row r="415" spans="1:7" ht="30" customHeight="1" x14ac:dyDescent="0.2">
      <c r="A415" s="4">
        <v>414</v>
      </c>
      <c r="B415" s="6" t="s">
        <v>1585</v>
      </c>
      <c r="C415" s="5" t="s">
        <v>1584</v>
      </c>
      <c r="D415" s="5" t="s">
        <v>1583</v>
      </c>
      <c r="E415" s="5" t="s">
        <v>1</v>
      </c>
      <c r="F415" s="4" t="s">
        <v>1</v>
      </c>
      <c r="G415" s="4" t="s">
        <v>12</v>
      </c>
    </row>
    <row r="416" spans="1:7" ht="30" customHeight="1" x14ac:dyDescent="0.2">
      <c r="A416" s="4">
        <v>415</v>
      </c>
      <c r="B416" s="6" t="s">
        <v>1582</v>
      </c>
      <c r="C416" s="5" t="s">
        <v>1581</v>
      </c>
      <c r="D416" s="5" t="s">
        <v>1580</v>
      </c>
      <c r="E416" s="5" t="s">
        <v>1142</v>
      </c>
      <c r="F416" s="4" t="s">
        <v>1</v>
      </c>
      <c r="G416" s="4" t="s">
        <v>12</v>
      </c>
    </row>
    <row r="417" spans="1:7" ht="30" customHeight="1" x14ac:dyDescent="0.2">
      <c r="A417" s="4">
        <v>416</v>
      </c>
      <c r="B417" s="6" t="s">
        <v>1579</v>
      </c>
      <c r="C417" s="5" t="s">
        <v>1578</v>
      </c>
      <c r="D417" s="5" t="s">
        <v>1577</v>
      </c>
      <c r="E417" s="5" t="s">
        <v>1153</v>
      </c>
      <c r="F417" s="4" t="s">
        <v>1</v>
      </c>
      <c r="G417" s="4" t="s">
        <v>12</v>
      </c>
    </row>
    <row r="418" spans="1:7" ht="30" customHeight="1" x14ac:dyDescent="0.2">
      <c r="A418" s="4">
        <v>417</v>
      </c>
      <c r="B418" s="6" t="s">
        <v>1576</v>
      </c>
      <c r="C418" s="5" t="s">
        <v>1575</v>
      </c>
      <c r="D418" s="5" t="s">
        <v>1574</v>
      </c>
      <c r="E418" s="5" t="s">
        <v>1</v>
      </c>
      <c r="F418" s="4" t="s">
        <v>1</v>
      </c>
      <c r="G418" s="4" t="s">
        <v>12</v>
      </c>
    </row>
    <row r="419" spans="1:7" ht="30" customHeight="1" x14ac:dyDescent="0.2">
      <c r="A419" s="4">
        <v>418</v>
      </c>
      <c r="B419" s="6" t="s">
        <v>1573</v>
      </c>
      <c r="C419" s="5" t="s">
        <v>1572</v>
      </c>
      <c r="D419" s="5" t="s">
        <v>1571</v>
      </c>
      <c r="E419" s="5" t="s">
        <v>1</v>
      </c>
      <c r="F419" s="4" t="s">
        <v>1</v>
      </c>
      <c r="G419" s="4" t="s">
        <v>12</v>
      </c>
    </row>
    <row r="420" spans="1:7" ht="30" customHeight="1" x14ac:dyDescent="0.2">
      <c r="A420" s="4">
        <v>419</v>
      </c>
      <c r="B420" s="6" t="s">
        <v>1570</v>
      </c>
      <c r="C420" s="5" t="s">
        <v>1569</v>
      </c>
      <c r="D420" s="5" t="s">
        <v>1568</v>
      </c>
      <c r="E420" s="5" t="s">
        <v>1</v>
      </c>
      <c r="F420" s="4" t="s">
        <v>1</v>
      </c>
      <c r="G420" s="4" t="s">
        <v>8</v>
      </c>
    </row>
    <row r="421" spans="1:7" ht="30" customHeight="1" x14ac:dyDescent="0.2">
      <c r="A421" s="4">
        <v>420</v>
      </c>
      <c r="B421" s="6" t="s">
        <v>1567</v>
      </c>
      <c r="C421" s="5" t="s">
        <v>1566</v>
      </c>
      <c r="D421" s="5" t="s">
        <v>1565</v>
      </c>
      <c r="E421" s="5" t="s">
        <v>1128</v>
      </c>
      <c r="F421" s="4" t="s">
        <v>1</v>
      </c>
      <c r="G421" s="4" t="s">
        <v>8</v>
      </c>
    </row>
    <row r="422" spans="1:7" ht="30" customHeight="1" x14ac:dyDescent="0.2">
      <c r="A422" s="4">
        <v>421</v>
      </c>
      <c r="B422" s="6" t="s">
        <v>1564</v>
      </c>
      <c r="C422" s="5" t="s">
        <v>1563</v>
      </c>
      <c r="D422" s="5" t="s">
        <v>1562</v>
      </c>
      <c r="E422" s="5" t="s">
        <v>1561</v>
      </c>
      <c r="F422" s="4" t="s">
        <v>1</v>
      </c>
      <c r="G422" s="4" t="s">
        <v>12</v>
      </c>
    </row>
    <row r="423" spans="1:7" ht="30" customHeight="1" x14ac:dyDescent="0.2">
      <c r="A423" s="4">
        <v>422</v>
      </c>
      <c r="B423" s="6" t="s">
        <v>1560</v>
      </c>
      <c r="C423" s="5" t="s">
        <v>1559</v>
      </c>
      <c r="D423" s="5" t="s">
        <v>1558</v>
      </c>
      <c r="E423" s="5" t="s">
        <v>1149</v>
      </c>
      <c r="F423" s="4" t="s">
        <v>1</v>
      </c>
      <c r="G423" s="4" t="s">
        <v>12</v>
      </c>
    </row>
    <row r="424" spans="1:7" ht="30" customHeight="1" x14ac:dyDescent="0.2">
      <c r="A424" s="4">
        <v>423</v>
      </c>
      <c r="B424" s="6" t="s">
        <v>1557</v>
      </c>
      <c r="C424" s="5" t="s">
        <v>1556</v>
      </c>
      <c r="D424" s="5" t="s">
        <v>1555</v>
      </c>
      <c r="E424" s="5" t="s">
        <v>1149</v>
      </c>
      <c r="F424" s="4" t="s">
        <v>1</v>
      </c>
      <c r="G424" s="4" t="s">
        <v>12</v>
      </c>
    </row>
    <row r="425" spans="1:7" ht="30" customHeight="1" x14ac:dyDescent="0.2">
      <c r="A425" s="4">
        <v>424</v>
      </c>
      <c r="B425" s="6" t="s">
        <v>1554</v>
      </c>
      <c r="C425" s="5" t="s">
        <v>1553</v>
      </c>
      <c r="D425" s="5" t="s">
        <v>1552</v>
      </c>
      <c r="E425" s="5" t="s">
        <v>1131</v>
      </c>
      <c r="F425" s="4" t="s">
        <v>1</v>
      </c>
      <c r="G425" s="4" t="s">
        <v>12</v>
      </c>
    </row>
    <row r="426" spans="1:7" ht="30" customHeight="1" x14ac:dyDescent="0.2">
      <c r="A426" s="4">
        <v>425</v>
      </c>
      <c r="B426" s="6" t="s">
        <v>1551</v>
      </c>
      <c r="C426" s="5" t="s">
        <v>1550</v>
      </c>
      <c r="D426" s="5" t="s">
        <v>1549</v>
      </c>
      <c r="E426" s="5" t="s">
        <v>1</v>
      </c>
      <c r="F426" s="4" t="s">
        <v>1</v>
      </c>
      <c r="G426" s="4" t="s">
        <v>12</v>
      </c>
    </row>
    <row r="427" spans="1:7" ht="30" customHeight="1" x14ac:dyDescent="0.2">
      <c r="A427" s="4">
        <v>426</v>
      </c>
      <c r="B427" s="6" t="s">
        <v>1548</v>
      </c>
      <c r="C427" s="5" t="s">
        <v>1547</v>
      </c>
      <c r="D427" s="5" t="s">
        <v>1546</v>
      </c>
      <c r="E427" s="5" t="s">
        <v>1</v>
      </c>
      <c r="F427" s="4" t="s">
        <v>1</v>
      </c>
      <c r="G427" s="4" t="s">
        <v>12</v>
      </c>
    </row>
    <row r="428" spans="1:7" ht="30" customHeight="1" x14ac:dyDescent="0.2">
      <c r="A428" s="4">
        <v>427</v>
      </c>
      <c r="B428" s="6" t="s">
        <v>1545</v>
      </c>
      <c r="C428" s="5" t="s">
        <v>1544</v>
      </c>
      <c r="D428" s="5" t="s">
        <v>1543</v>
      </c>
      <c r="E428" s="5" t="s">
        <v>1142</v>
      </c>
      <c r="F428" s="4" t="s">
        <v>1</v>
      </c>
      <c r="G428" s="4" t="s">
        <v>12</v>
      </c>
    </row>
    <row r="429" spans="1:7" ht="30" customHeight="1" x14ac:dyDescent="0.2">
      <c r="A429" s="4">
        <v>428</v>
      </c>
      <c r="B429" s="6" t="s">
        <v>1542</v>
      </c>
      <c r="C429" s="5" t="s">
        <v>1541</v>
      </c>
      <c r="D429" s="5" t="s">
        <v>1540</v>
      </c>
      <c r="E429" s="5" t="s">
        <v>1142</v>
      </c>
      <c r="F429" s="4" t="s">
        <v>1</v>
      </c>
      <c r="G429" s="4" t="s">
        <v>12</v>
      </c>
    </row>
    <row r="430" spans="1:7" ht="30" customHeight="1" x14ac:dyDescent="0.2">
      <c r="A430" s="4">
        <v>429</v>
      </c>
      <c r="B430" s="6" t="s">
        <v>1539</v>
      </c>
      <c r="C430" s="5" t="s">
        <v>1536</v>
      </c>
      <c r="D430" s="5" t="s">
        <v>1538</v>
      </c>
      <c r="E430" s="5" t="s">
        <v>1</v>
      </c>
      <c r="F430" s="4" t="s">
        <v>1</v>
      </c>
      <c r="G430" s="4" t="s">
        <v>12</v>
      </c>
    </row>
    <row r="431" spans="1:7" ht="30" customHeight="1" x14ac:dyDescent="0.2">
      <c r="A431" s="4">
        <v>430</v>
      </c>
      <c r="B431" s="6" t="s">
        <v>1537</v>
      </c>
      <c r="C431" s="5" t="s">
        <v>1536</v>
      </c>
      <c r="D431" s="5" t="s">
        <v>1535</v>
      </c>
      <c r="E431" s="5" t="s">
        <v>1142</v>
      </c>
      <c r="F431" s="4" t="s">
        <v>1</v>
      </c>
      <c r="G431" s="4" t="s">
        <v>12</v>
      </c>
    </row>
    <row r="432" spans="1:7" ht="30" customHeight="1" x14ac:dyDescent="0.2">
      <c r="A432" s="4">
        <v>431</v>
      </c>
      <c r="B432" s="6" t="s">
        <v>1534</v>
      </c>
      <c r="C432" s="5" t="s">
        <v>1533</v>
      </c>
      <c r="D432" s="5" t="s">
        <v>1532</v>
      </c>
      <c r="E432" s="5" t="s">
        <v>1131</v>
      </c>
      <c r="F432" s="4" t="s">
        <v>1</v>
      </c>
      <c r="G432" s="4" t="s">
        <v>12</v>
      </c>
    </row>
    <row r="433" spans="1:7" ht="30" customHeight="1" x14ac:dyDescent="0.2">
      <c r="A433" s="4">
        <v>432</v>
      </c>
      <c r="B433" s="6" t="s">
        <v>1531</v>
      </c>
      <c r="C433" s="5" t="s">
        <v>1530</v>
      </c>
      <c r="D433" s="5" t="s">
        <v>1529</v>
      </c>
      <c r="E433" s="5" t="s">
        <v>1</v>
      </c>
      <c r="F433" s="4" t="s">
        <v>1</v>
      </c>
      <c r="G433" s="4" t="s">
        <v>12</v>
      </c>
    </row>
    <row r="434" spans="1:7" ht="30" customHeight="1" x14ac:dyDescent="0.2">
      <c r="A434" s="4">
        <v>433</v>
      </c>
      <c r="B434" s="6" t="s">
        <v>1528</v>
      </c>
      <c r="C434" s="5" t="s">
        <v>1527</v>
      </c>
      <c r="D434" s="5" t="s">
        <v>1526</v>
      </c>
      <c r="E434" s="5" t="s">
        <v>1</v>
      </c>
      <c r="F434" s="4" t="s">
        <v>1</v>
      </c>
      <c r="G434" s="4" t="s">
        <v>12</v>
      </c>
    </row>
    <row r="435" spans="1:7" ht="30" customHeight="1" x14ac:dyDescent="0.2">
      <c r="A435" s="4">
        <v>434</v>
      </c>
      <c r="B435" s="6" t="s">
        <v>1525</v>
      </c>
      <c r="C435" s="5" t="s">
        <v>1524</v>
      </c>
      <c r="D435" s="5" t="s">
        <v>1523</v>
      </c>
      <c r="E435" s="5" t="s">
        <v>1</v>
      </c>
      <c r="F435" s="4" t="s">
        <v>1</v>
      </c>
      <c r="G435" s="4" t="s">
        <v>12</v>
      </c>
    </row>
    <row r="436" spans="1:7" ht="30" customHeight="1" x14ac:dyDescent="0.2">
      <c r="A436" s="4">
        <v>435</v>
      </c>
      <c r="B436" s="6" t="s">
        <v>1522</v>
      </c>
      <c r="C436" s="5" t="s">
        <v>1521</v>
      </c>
      <c r="D436" s="5" t="s">
        <v>1520</v>
      </c>
      <c r="E436" s="5" t="s">
        <v>1131</v>
      </c>
      <c r="F436" s="4" t="s">
        <v>1</v>
      </c>
      <c r="G436" s="4" t="s">
        <v>12</v>
      </c>
    </row>
    <row r="437" spans="1:7" ht="30" customHeight="1" x14ac:dyDescent="0.2">
      <c r="A437" s="4">
        <v>436</v>
      </c>
      <c r="B437" s="6" t="s">
        <v>1519</v>
      </c>
      <c r="C437" s="5" t="s">
        <v>1518</v>
      </c>
      <c r="D437" s="5" t="s">
        <v>1517</v>
      </c>
      <c r="E437" s="5" t="s">
        <v>1131</v>
      </c>
      <c r="F437" s="4" t="s">
        <v>1</v>
      </c>
      <c r="G437" s="4" t="s">
        <v>12</v>
      </c>
    </row>
    <row r="438" spans="1:7" ht="30" customHeight="1" x14ac:dyDescent="0.2">
      <c r="A438" s="4">
        <v>437</v>
      </c>
      <c r="B438" s="6" t="s">
        <v>1516</v>
      </c>
      <c r="C438" s="5" t="s">
        <v>1515</v>
      </c>
      <c r="D438" s="5" t="s">
        <v>1514</v>
      </c>
      <c r="E438" s="5" t="s">
        <v>1149</v>
      </c>
      <c r="F438" s="4" t="s">
        <v>1</v>
      </c>
      <c r="G438" s="4" t="s">
        <v>12</v>
      </c>
    </row>
    <row r="439" spans="1:7" ht="30" customHeight="1" x14ac:dyDescent="0.2">
      <c r="A439" s="4">
        <v>438</v>
      </c>
      <c r="B439" s="6" t="s">
        <v>1513</v>
      </c>
      <c r="C439" s="5" t="s">
        <v>1512</v>
      </c>
      <c r="D439" s="5" t="s">
        <v>1511</v>
      </c>
      <c r="E439" s="5" t="s">
        <v>1142</v>
      </c>
      <c r="F439" s="4" t="s">
        <v>1</v>
      </c>
      <c r="G439" s="4" t="s">
        <v>12</v>
      </c>
    </row>
    <row r="440" spans="1:7" ht="30" customHeight="1" x14ac:dyDescent="0.2">
      <c r="A440" s="4">
        <v>439</v>
      </c>
      <c r="B440" s="6" t="s">
        <v>1510</v>
      </c>
      <c r="C440" s="5" t="s">
        <v>1509</v>
      </c>
      <c r="D440" s="5" t="s">
        <v>1508</v>
      </c>
      <c r="E440" s="5" t="s">
        <v>1149</v>
      </c>
      <c r="F440" s="4" t="s">
        <v>1</v>
      </c>
      <c r="G440" s="4" t="s">
        <v>12</v>
      </c>
    </row>
    <row r="441" spans="1:7" ht="30" customHeight="1" x14ac:dyDescent="0.2">
      <c r="A441" s="4">
        <v>440</v>
      </c>
      <c r="B441" s="6" t="s">
        <v>1507</v>
      </c>
      <c r="C441" s="5" t="s">
        <v>1506</v>
      </c>
      <c r="D441" s="5" t="s">
        <v>1505</v>
      </c>
      <c r="E441" s="5" t="s">
        <v>1149</v>
      </c>
      <c r="F441" s="4" t="s">
        <v>1</v>
      </c>
      <c r="G441" s="4" t="s">
        <v>12</v>
      </c>
    </row>
    <row r="442" spans="1:7" ht="30" customHeight="1" x14ac:dyDescent="0.2">
      <c r="A442" s="4">
        <v>441</v>
      </c>
      <c r="B442" s="6" t="s">
        <v>1504</v>
      </c>
      <c r="C442" s="5" t="s">
        <v>1503</v>
      </c>
      <c r="D442" s="5" t="s">
        <v>1502</v>
      </c>
      <c r="E442" s="5" t="s">
        <v>1149</v>
      </c>
      <c r="F442" s="4" t="s">
        <v>1</v>
      </c>
      <c r="G442" s="4" t="s">
        <v>12</v>
      </c>
    </row>
    <row r="443" spans="1:7" ht="30" customHeight="1" x14ac:dyDescent="0.2">
      <c r="A443" s="4">
        <v>442</v>
      </c>
      <c r="B443" s="6" t="s">
        <v>1501</v>
      </c>
      <c r="C443" s="5" t="s">
        <v>1500</v>
      </c>
      <c r="D443" s="5" t="s">
        <v>1499</v>
      </c>
      <c r="E443" s="5" t="s">
        <v>1</v>
      </c>
      <c r="F443" s="4" t="s">
        <v>1</v>
      </c>
      <c r="G443" s="4" t="s">
        <v>12</v>
      </c>
    </row>
    <row r="444" spans="1:7" ht="30" customHeight="1" x14ac:dyDescent="0.2">
      <c r="A444" s="4">
        <v>443</v>
      </c>
      <c r="B444" s="6" t="s">
        <v>1498</v>
      </c>
      <c r="C444" s="5" t="s">
        <v>1497</v>
      </c>
      <c r="D444" s="5" t="s">
        <v>1496</v>
      </c>
      <c r="E444" s="5" t="s">
        <v>1153</v>
      </c>
      <c r="F444" s="4" t="s">
        <v>1</v>
      </c>
      <c r="G444" s="4" t="s">
        <v>12</v>
      </c>
    </row>
    <row r="445" spans="1:7" ht="30" customHeight="1" x14ac:dyDescent="0.2">
      <c r="A445" s="4">
        <v>444</v>
      </c>
      <c r="B445" s="6" t="s">
        <v>1495</v>
      </c>
      <c r="C445" s="5" t="s">
        <v>1492</v>
      </c>
      <c r="D445" s="5" t="s">
        <v>1494</v>
      </c>
      <c r="E445" s="5" t="s">
        <v>1</v>
      </c>
      <c r="F445" s="4" t="s">
        <v>1</v>
      </c>
      <c r="G445" s="4" t="s">
        <v>12</v>
      </c>
    </row>
    <row r="446" spans="1:7" ht="30" customHeight="1" x14ac:dyDescent="0.2">
      <c r="A446" s="4">
        <v>445</v>
      </c>
      <c r="B446" s="6" t="s">
        <v>1493</v>
      </c>
      <c r="C446" s="5" t="s">
        <v>1492</v>
      </c>
      <c r="D446" s="5" t="s">
        <v>1491</v>
      </c>
      <c r="E446" s="5" t="s">
        <v>1131</v>
      </c>
      <c r="F446" s="4" t="s">
        <v>1</v>
      </c>
      <c r="G446" s="4" t="s">
        <v>12</v>
      </c>
    </row>
    <row r="447" spans="1:7" ht="30" customHeight="1" x14ac:dyDescent="0.2">
      <c r="A447" s="4">
        <v>446</v>
      </c>
      <c r="B447" s="6" t="s">
        <v>1490</v>
      </c>
      <c r="C447" s="5" t="s">
        <v>1489</v>
      </c>
      <c r="D447" s="5" t="s">
        <v>1488</v>
      </c>
      <c r="E447" s="5" t="s">
        <v>1128</v>
      </c>
      <c r="F447" s="4" t="s">
        <v>1</v>
      </c>
      <c r="G447" s="4" t="s">
        <v>12</v>
      </c>
    </row>
    <row r="448" spans="1:7" ht="30" customHeight="1" x14ac:dyDescent="0.2">
      <c r="A448" s="4">
        <v>447</v>
      </c>
      <c r="B448" s="6" t="s">
        <v>1487</v>
      </c>
      <c r="C448" s="5" t="s">
        <v>1486</v>
      </c>
      <c r="D448" s="5" t="s">
        <v>1485</v>
      </c>
      <c r="E448" s="5" t="s">
        <v>1128</v>
      </c>
      <c r="F448" s="4" t="s">
        <v>1</v>
      </c>
      <c r="G448" s="4" t="s">
        <v>12</v>
      </c>
    </row>
    <row r="449" spans="1:7" ht="30" customHeight="1" x14ac:dyDescent="0.2">
      <c r="A449" s="4">
        <v>448</v>
      </c>
      <c r="B449" s="6" t="s">
        <v>1484</v>
      </c>
      <c r="C449" s="5" t="s">
        <v>1483</v>
      </c>
      <c r="D449" s="5" t="s">
        <v>1482</v>
      </c>
      <c r="E449" s="5" t="s">
        <v>1153</v>
      </c>
      <c r="F449" s="4" t="s">
        <v>1</v>
      </c>
      <c r="G449" s="4" t="s">
        <v>12</v>
      </c>
    </row>
    <row r="450" spans="1:7" ht="30" customHeight="1" x14ac:dyDescent="0.2">
      <c r="A450" s="4">
        <v>449</v>
      </c>
      <c r="B450" s="6" t="s">
        <v>1481</v>
      </c>
      <c r="C450" s="5" t="s">
        <v>1480</v>
      </c>
      <c r="D450" s="5" t="s">
        <v>1479</v>
      </c>
      <c r="E450" s="5" t="s">
        <v>1</v>
      </c>
      <c r="F450" s="4" t="s">
        <v>1</v>
      </c>
      <c r="G450" s="4" t="s">
        <v>12</v>
      </c>
    </row>
    <row r="451" spans="1:7" ht="30" customHeight="1" x14ac:dyDescent="0.2">
      <c r="A451" s="4">
        <v>450</v>
      </c>
      <c r="B451" s="6" t="s">
        <v>1478</v>
      </c>
      <c r="C451" s="5" t="s">
        <v>1477</v>
      </c>
      <c r="D451" s="5" t="s">
        <v>1476</v>
      </c>
      <c r="E451" s="5" t="s">
        <v>1</v>
      </c>
      <c r="F451" s="4" t="s">
        <v>1</v>
      </c>
      <c r="G451" s="4" t="s">
        <v>12</v>
      </c>
    </row>
    <row r="452" spans="1:7" ht="30" customHeight="1" x14ac:dyDescent="0.2">
      <c r="A452" s="4">
        <v>451</v>
      </c>
      <c r="B452" s="6" t="s">
        <v>1475</v>
      </c>
      <c r="C452" s="5" t="s">
        <v>1474</v>
      </c>
      <c r="D452" s="5" t="s">
        <v>1473</v>
      </c>
      <c r="E452" s="5" t="s">
        <v>1149</v>
      </c>
      <c r="F452" s="4" t="s">
        <v>1</v>
      </c>
      <c r="G452" s="4" t="s">
        <v>12</v>
      </c>
    </row>
    <row r="453" spans="1:7" ht="30" customHeight="1" x14ac:dyDescent="0.2">
      <c r="A453" s="4">
        <v>452</v>
      </c>
      <c r="B453" s="6" t="s">
        <v>1472</v>
      </c>
      <c r="C453" s="5" t="s">
        <v>1471</v>
      </c>
      <c r="D453" s="5" t="s">
        <v>1470</v>
      </c>
      <c r="E453" s="5" t="s">
        <v>1149</v>
      </c>
      <c r="F453" s="4" t="s">
        <v>1</v>
      </c>
      <c r="G453" s="4" t="s">
        <v>12</v>
      </c>
    </row>
    <row r="454" spans="1:7" ht="30" customHeight="1" x14ac:dyDescent="0.2">
      <c r="A454" s="4">
        <v>453</v>
      </c>
      <c r="B454" s="6" t="s">
        <v>1469</v>
      </c>
      <c r="C454" s="5" t="s">
        <v>1468</v>
      </c>
      <c r="D454" s="5" t="s">
        <v>1467</v>
      </c>
      <c r="E454" s="5" t="s">
        <v>1138</v>
      </c>
      <c r="F454" s="4" t="s">
        <v>1</v>
      </c>
      <c r="G454" s="4" t="s">
        <v>12</v>
      </c>
    </row>
    <row r="455" spans="1:7" ht="30" customHeight="1" x14ac:dyDescent="0.2">
      <c r="A455" s="4">
        <v>454</v>
      </c>
      <c r="B455" s="6" t="s">
        <v>1466</v>
      </c>
      <c r="C455" s="5" t="s">
        <v>1465</v>
      </c>
      <c r="D455" s="5" t="s">
        <v>1464</v>
      </c>
      <c r="E455" s="5" t="s">
        <v>1128</v>
      </c>
      <c r="F455" s="4" t="s">
        <v>1</v>
      </c>
      <c r="G455" s="4" t="s">
        <v>12</v>
      </c>
    </row>
    <row r="456" spans="1:7" ht="30" customHeight="1" x14ac:dyDescent="0.2">
      <c r="A456" s="4">
        <v>455</v>
      </c>
      <c r="B456" s="6" t="s">
        <v>1463</v>
      </c>
      <c r="C456" s="5" t="s">
        <v>1462</v>
      </c>
      <c r="D456" s="5" t="s">
        <v>1461</v>
      </c>
      <c r="E456" s="5" t="s">
        <v>1128</v>
      </c>
      <c r="F456" s="4" t="s">
        <v>1</v>
      </c>
      <c r="G456" s="4" t="s">
        <v>12</v>
      </c>
    </row>
    <row r="457" spans="1:7" ht="30" customHeight="1" x14ac:dyDescent="0.2">
      <c r="A457" s="4">
        <v>456</v>
      </c>
      <c r="B457" s="6" t="s">
        <v>1460</v>
      </c>
      <c r="C457" s="5" t="s">
        <v>1459</v>
      </c>
      <c r="D457" s="5" t="s">
        <v>1458</v>
      </c>
      <c r="E457" s="5" t="s">
        <v>1</v>
      </c>
      <c r="F457" s="4" t="s">
        <v>1</v>
      </c>
      <c r="G457" s="4" t="s">
        <v>8</v>
      </c>
    </row>
    <row r="458" spans="1:7" ht="30" customHeight="1" x14ac:dyDescent="0.2">
      <c r="A458" s="4">
        <v>457</v>
      </c>
      <c r="B458" s="6" t="s">
        <v>1457</v>
      </c>
      <c r="C458" s="5" t="s">
        <v>1456</v>
      </c>
      <c r="D458" s="5" t="s">
        <v>1455</v>
      </c>
      <c r="E458" s="5" t="s">
        <v>1142</v>
      </c>
      <c r="F458" s="4" t="s">
        <v>1</v>
      </c>
      <c r="G458" s="4" t="s">
        <v>12</v>
      </c>
    </row>
    <row r="459" spans="1:7" ht="30" customHeight="1" x14ac:dyDescent="0.2">
      <c r="A459" s="4">
        <v>458</v>
      </c>
      <c r="B459" s="6" t="s">
        <v>1454</v>
      </c>
      <c r="C459" s="5" t="s">
        <v>1453</v>
      </c>
      <c r="D459" s="5" t="s">
        <v>1452</v>
      </c>
      <c r="E459" s="5" t="s">
        <v>1149</v>
      </c>
      <c r="F459" s="4" t="s">
        <v>1</v>
      </c>
      <c r="G459" s="4" t="s">
        <v>12</v>
      </c>
    </row>
    <row r="460" spans="1:7" ht="30" customHeight="1" x14ac:dyDescent="0.2">
      <c r="A460" s="4">
        <v>459</v>
      </c>
      <c r="B460" s="6" t="s">
        <v>1451</v>
      </c>
      <c r="C460" s="5" t="s">
        <v>1450</v>
      </c>
      <c r="D460" s="5" t="s">
        <v>1449</v>
      </c>
      <c r="E460" s="5" t="s">
        <v>1</v>
      </c>
      <c r="F460" s="4" t="s">
        <v>1</v>
      </c>
      <c r="G460" s="4" t="s">
        <v>12</v>
      </c>
    </row>
    <row r="461" spans="1:7" ht="30" customHeight="1" x14ac:dyDescent="0.2">
      <c r="A461" s="4">
        <v>460</v>
      </c>
      <c r="B461" s="6" t="s">
        <v>1448</v>
      </c>
      <c r="C461" s="5" t="s">
        <v>1447</v>
      </c>
      <c r="D461" s="5" t="s">
        <v>1446</v>
      </c>
      <c r="E461" s="5" t="s">
        <v>1153</v>
      </c>
      <c r="F461" s="4" t="s">
        <v>1</v>
      </c>
      <c r="G461" s="4" t="s">
        <v>12</v>
      </c>
    </row>
    <row r="462" spans="1:7" ht="30" customHeight="1" x14ac:dyDescent="0.2">
      <c r="A462" s="4">
        <v>461</v>
      </c>
      <c r="B462" s="6" t="s">
        <v>1445</v>
      </c>
      <c r="C462" s="5" t="s">
        <v>1444</v>
      </c>
      <c r="D462" s="5" t="s">
        <v>1443</v>
      </c>
      <c r="E462" s="5" t="s">
        <v>1</v>
      </c>
      <c r="F462" s="4" t="s">
        <v>1</v>
      </c>
      <c r="G462" s="4" t="s">
        <v>12</v>
      </c>
    </row>
    <row r="463" spans="1:7" ht="30" customHeight="1" x14ac:dyDescent="0.2">
      <c r="A463" s="4">
        <v>462</v>
      </c>
      <c r="B463" s="6" t="s">
        <v>1442</v>
      </c>
      <c r="C463" s="5" t="s">
        <v>1441</v>
      </c>
      <c r="D463" s="5" t="s">
        <v>1440</v>
      </c>
      <c r="E463" s="5" t="s">
        <v>1</v>
      </c>
      <c r="F463" s="4" t="s">
        <v>1</v>
      </c>
      <c r="G463" s="4" t="s">
        <v>12</v>
      </c>
    </row>
    <row r="464" spans="1:7" ht="30" customHeight="1" x14ac:dyDescent="0.2">
      <c r="A464" s="4">
        <v>463</v>
      </c>
      <c r="B464" s="6" t="s">
        <v>1439</v>
      </c>
      <c r="C464" s="5" t="s">
        <v>1438</v>
      </c>
      <c r="D464" s="5" t="s">
        <v>1437</v>
      </c>
      <c r="E464" s="5" t="s">
        <v>1142</v>
      </c>
      <c r="F464" s="4" t="s">
        <v>1</v>
      </c>
      <c r="G464" s="4" t="s">
        <v>12</v>
      </c>
    </row>
    <row r="465" spans="1:7" ht="30" customHeight="1" x14ac:dyDescent="0.2">
      <c r="A465" s="4">
        <v>464</v>
      </c>
      <c r="B465" s="6" t="s">
        <v>1436</v>
      </c>
      <c r="C465" s="5" t="s">
        <v>1435</v>
      </c>
      <c r="D465" s="5" t="s">
        <v>1434</v>
      </c>
      <c r="E465" s="5" t="s">
        <v>1</v>
      </c>
      <c r="F465" s="4" t="s">
        <v>1</v>
      </c>
      <c r="G465" s="4" t="s">
        <v>12</v>
      </c>
    </row>
    <row r="466" spans="1:7" ht="30" customHeight="1" x14ac:dyDescent="0.2">
      <c r="A466" s="4">
        <v>465</v>
      </c>
      <c r="B466" s="6" t="s">
        <v>1433</v>
      </c>
      <c r="C466" s="5" t="s">
        <v>1432</v>
      </c>
      <c r="D466" s="5" t="s">
        <v>1431</v>
      </c>
      <c r="E466" s="5" t="s">
        <v>1153</v>
      </c>
      <c r="F466" s="4" t="s">
        <v>1</v>
      </c>
      <c r="G466" s="4" t="s">
        <v>12</v>
      </c>
    </row>
    <row r="467" spans="1:7" ht="30" customHeight="1" x14ac:dyDescent="0.2">
      <c r="A467" s="4">
        <v>466</v>
      </c>
      <c r="B467" s="6" t="s">
        <v>1430</v>
      </c>
      <c r="C467" s="5" t="s">
        <v>1429</v>
      </c>
      <c r="D467" s="5" t="s">
        <v>1428</v>
      </c>
      <c r="E467" s="5" t="s">
        <v>1149</v>
      </c>
      <c r="F467" s="4" t="s">
        <v>1</v>
      </c>
      <c r="G467" s="4" t="s">
        <v>12</v>
      </c>
    </row>
    <row r="468" spans="1:7" ht="30" customHeight="1" x14ac:dyDescent="0.2">
      <c r="A468" s="4">
        <v>467</v>
      </c>
      <c r="B468" s="6" t="s">
        <v>1427</v>
      </c>
      <c r="C468" s="5" t="s">
        <v>1426</v>
      </c>
      <c r="D468" s="5" t="s">
        <v>1425</v>
      </c>
      <c r="E468" s="5" t="s">
        <v>1</v>
      </c>
      <c r="F468" s="4" t="s">
        <v>1</v>
      </c>
      <c r="G468" s="4" t="s">
        <v>12</v>
      </c>
    </row>
    <row r="469" spans="1:7" ht="30" customHeight="1" x14ac:dyDescent="0.2">
      <c r="A469" s="4">
        <v>468</v>
      </c>
      <c r="B469" s="6" t="s">
        <v>1424</v>
      </c>
      <c r="C469" s="5" t="s">
        <v>1423</v>
      </c>
      <c r="D469" s="5" t="s">
        <v>1422</v>
      </c>
      <c r="E469" s="5" t="s">
        <v>1153</v>
      </c>
      <c r="F469" s="4" t="s">
        <v>1</v>
      </c>
      <c r="G469" s="4" t="s">
        <v>12</v>
      </c>
    </row>
    <row r="470" spans="1:7" ht="30" customHeight="1" x14ac:dyDescent="0.2">
      <c r="A470" s="4">
        <v>469</v>
      </c>
      <c r="B470" s="6" t="s">
        <v>1421</v>
      </c>
      <c r="C470" s="5" t="s">
        <v>1420</v>
      </c>
      <c r="D470" s="5" t="s">
        <v>1419</v>
      </c>
      <c r="E470" s="5" t="s">
        <v>1142</v>
      </c>
      <c r="F470" s="4" t="s">
        <v>1</v>
      </c>
      <c r="G470" s="4" t="s">
        <v>12</v>
      </c>
    </row>
    <row r="471" spans="1:7" ht="30" customHeight="1" x14ac:dyDescent="0.2">
      <c r="A471" s="4">
        <v>470</v>
      </c>
      <c r="B471" s="6" t="s">
        <v>1418</v>
      </c>
      <c r="C471" s="5" t="s">
        <v>1417</v>
      </c>
      <c r="D471" s="5" t="s">
        <v>1416</v>
      </c>
      <c r="E471" s="5" t="s">
        <v>1266</v>
      </c>
      <c r="F471" s="4" t="s">
        <v>1</v>
      </c>
      <c r="G471" s="4" t="s">
        <v>12</v>
      </c>
    </row>
    <row r="472" spans="1:7" ht="30" customHeight="1" x14ac:dyDescent="0.2">
      <c r="A472" s="4">
        <v>471</v>
      </c>
      <c r="B472" s="6" t="s">
        <v>1415</v>
      </c>
      <c r="C472" s="5" t="s">
        <v>176</v>
      </c>
      <c r="D472" s="5" t="s">
        <v>1414</v>
      </c>
      <c r="E472" s="5" t="s">
        <v>1</v>
      </c>
      <c r="F472" s="4" t="s">
        <v>1</v>
      </c>
      <c r="G472" s="4" t="s">
        <v>12</v>
      </c>
    </row>
    <row r="473" spans="1:7" ht="30" customHeight="1" x14ac:dyDescent="0.2">
      <c r="A473" s="4">
        <v>472</v>
      </c>
      <c r="B473" s="6" t="s">
        <v>1413</v>
      </c>
      <c r="C473" s="5" t="s">
        <v>1412</v>
      </c>
      <c r="D473" s="5" t="s">
        <v>1411</v>
      </c>
      <c r="E473" s="5" t="s">
        <v>1</v>
      </c>
      <c r="F473" s="4" t="s">
        <v>1</v>
      </c>
      <c r="G473" s="4" t="s">
        <v>12</v>
      </c>
    </row>
    <row r="474" spans="1:7" ht="30" customHeight="1" x14ac:dyDescent="0.2">
      <c r="A474" s="4">
        <v>473</v>
      </c>
      <c r="B474" s="6" t="s">
        <v>1410</v>
      </c>
      <c r="C474" s="5" t="s">
        <v>1409</v>
      </c>
      <c r="D474" s="5" t="s">
        <v>1408</v>
      </c>
      <c r="E474" s="5" t="s">
        <v>1</v>
      </c>
      <c r="F474" s="4" t="s">
        <v>1</v>
      </c>
      <c r="G474" s="4" t="s">
        <v>12</v>
      </c>
    </row>
    <row r="475" spans="1:7" ht="30" customHeight="1" x14ac:dyDescent="0.2">
      <c r="A475" s="4">
        <v>474</v>
      </c>
      <c r="B475" s="6" t="s">
        <v>1407</v>
      </c>
      <c r="C475" s="5" t="s">
        <v>1406</v>
      </c>
      <c r="D475" s="5" t="s">
        <v>1405</v>
      </c>
      <c r="E475" s="5" t="s">
        <v>1266</v>
      </c>
      <c r="F475" s="4" t="s">
        <v>1</v>
      </c>
      <c r="G475" s="4" t="s">
        <v>12</v>
      </c>
    </row>
    <row r="476" spans="1:7" ht="30" customHeight="1" x14ac:dyDescent="0.2">
      <c r="A476" s="4">
        <v>475</v>
      </c>
      <c r="B476" s="6" t="s">
        <v>1404</v>
      </c>
      <c r="C476" s="5" t="s">
        <v>1403</v>
      </c>
      <c r="D476" s="5" t="s">
        <v>1402</v>
      </c>
      <c r="E476" s="5" t="s">
        <v>1138</v>
      </c>
      <c r="F476" s="4" t="s">
        <v>1</v>
      </c>
      <c r="G476" s="4" t="s">
        <v>12</v>
      </c>
    </row>
    <row r="477" spans="1:7" ht="30" customHeight="1" x14ac:dyDescent="0.2">
      <c r="A477" s="4">
        <v>476</v>
      </c>
      <c r="B477" s="6" t="s">
        <v>1401</v>
      </c>
      <c r="C477" s="5" t="s">
        <v>1400</v>
      </c>
      <c r="D477" s="5" t="s">
        <v>1399</v>
      </c>
      <c r="E477" s="5" t="s">
        <v>1254</v>
      </c>
      <c r="F477" s="4" t="s">
        <v>1</v>
      </c>
      <c r="G477" s="4" t="s">
        <v>12</v>
      </c>
    </row>
    <row r="478" spans="1:7" ht="30" customHeight="1" x14ac:dyDescent="0.2">
      <c r="A478" s="4">
        <v>477</v>
      </c>
      <c r="B478" s="6" t="s">
        <v>1398</v>
      </c>
      <c r="C478" s="5" t="s">
        <v>1397</v>
      </c>
      <c r="D478" s="5" t="s">
        <v>1396</v>
      </c>
      <c r="E478" s="5" t="s">
        <v>1142</v>
      </c>
      <c r="F478" s="4" t="s">
        <v>1</v>
      </c>
      <c r="G478" s="4" t="s">
        <v>12</v>
      </c>
    </row>
    <row r="479" spans="1:7" ht="30" customHeight="1" x14ac:dyDescent="0.2">
      <c r="A479" s="4">
        <v>478</v>
      </c>
      <c r="B479" s="6" t="s">
        <v>1395</v>
      </c>
      <c r="C479" s="5" t="s">
        <v>1394</v>
      </c>
      <c r="D479" s="5" t="s">
        <v>1393</v>
      </c>
      <c r="E479" s="5" t="s">
        <v>1138</v>
      </c>
      <c r="F479" s="4" t="s">
        <v>1</v>
      </c>
      <c r="G479" s="4" t="s">
        <v>12</v>
      </c>
    </row>
    <row r="480" spans="1:7" ht="30" customHeight="1" x14ac:dyDescent="0.2">
      <c r="A480" s="4">
        <v>479</v>
      </c>
      <c r="B480" s="6" t="s">
        <v>1392</v>
      </c>
      <c r="C480" s="5" t="s">
        <v>1391</v>
      </c>
      <c r="D480" s="5" t="s">
        <v>1390</v>
      </c>
      <c r="E480" s="5" t="s">
        <v>1</v>
      </c>
      <c r="F480" s="4" t="s">
        <v>1</v>
      </c>
      <c r="G480" s="4" t="s">
        <v>12</v>
      </c>
    </row>
    <row r="481" spans="1:7" ht="30" customHeight="1" x14ac:dyDescent="0.2">
      <c r="A481" s="4">
        <v>480</v>
      </c>
      <c r="B481" s="6" t="s">
        <v>1389</v>
      </c>
      <c r="C481" s="5" t="s">
        <v>1388</v>
      </c>
      <c r="D481" s="5" t="s">
        <v>1387</v>
      </c>
      <c r="E481" s="5" t="s">
        <v>1226</v>
      </c>
      <c r="F481" s="4" t="s">
        <v>1</v>
      </c>
      <c r="G481" s="4" t="s">
        <v>12</v>
      </c>
    </row>
    <row r="482" spans="1:7" ht="30" customHeight="1" x14ac:dyDescent="0.2">
      <c r="A482" s="4">
        <v>481</v>
      </c>
      <c r="B482" s="6" t="s">
        <v>1386</v>
      </c>
      <c r="C482" s="5" t="s">
        <v>829</v>
      </c>
      <c r="D482" s="5" t="s">
        <v>1385</v>
      </c>
      <c r="E482" s="5" t="s">
        <v>1149</v>
      </c>
      <c r="F482" s="4" t="s">
        <v>1</v>
      </c>
      <c r="G482" s="4" t="s">
        <v>12</v>
      </c>
    </row>
    <row r="483" spans="1:7" ht="30" customHeight="1" x14ac:dyDescent="0.2">
      <c r="A483" s="4">
        <v>482</v>
      </c>
      <c r="B483" s="6" t="s">
        <v>1384</v>
      </c>
      <c r="C483" s="5" t="s">
        <v>1383</v>
      </c>
      <c r="D483" s="5" t="s">
        <v>1382</v>
      </c>
      <c r="E483" s="5" t="s">
        <v>1149</v>
      </c>
      <c r="F483" s="4" t="s">
        <v>1</v>
      </c>
      <c r="G483" s="4" t="s">
        <v>12</v>
      </c>
    </row>
    <row r="484" spans="1:7" ht="30" customHeight="1" x14ac:dyDescent="0.2">
      <c r="A484" s="4">
        <v>483</v>
      </c>
      <c r="B484" s="6" t="s">
        <v>1381</v>
      </c>
      <c r="C484" s="5" t="s">
        <v>1380</v>
      </c>
      <c r="D484" s="5" t="s">
        <v>1379</v>
      </c>
      <c r="E484" s="5" t="s">
        <v>1378</v>
      </c>
      <c r="F484" s="4" t="s">
        <v>1</v>
      </c>
      <c r="G484" s="4" t="s">
        <v>12</v>
      </c>
    </row>
    <row r="485" spans="1:7" ht="30" customHeight="1" x14ac:dyDescent="0.2">
      <c r="A485" s="4">
        <v>484</v>
      </c>
      <c r="B485" s="6" t="s">
        <v>1377</v>
      </c>
      <c r="C485" s="5" t="s">
        <v>1376</v>
      </c>
      <c r="D485" s="5" t="s">
        <v>1375</v>
      </c>
      <c r="E485" s="5" t="s">
        <v>1153</v>
      </c>
      <c r="F485" s="4" t="s">
        <v>1</v>
      </c>
      <c r="G485" s="4" t="s">
        <v>12</v>
      </c>
    </row>
    <row r="486" spans="1:7" ht="30" customHeight="1" x14ac:dyDescent="0.2">
      <c r="A486" s="4">
        <v>485</v>
      </c>
      <c r="B486" s="6" t="s">
        <v>1374</v>
      </c>
      <c r="C486" s="5" t="s">
        <v>1373</v>
      </c>
      <c r="D486" s="5" t="s">
        <v>1372</v>
      </c>
      <c r="E486" s="5" t="s">
        <v>1153</v>
      </c>
      <c r="F486" s="4" t="s">
        <v>1</v>
      </c>
      <c r="G486" s="4" t="s">
        <v>12</v>
      </c>
    </row>
    <row r="487" spans="1:7" ht="30" customHeight="1" x14ac:dyDescent="0.2">
      <c r="A487" s="4">
        <v>486</v>
      </c>
      <c r="B487" s="6" t="s">
        <v>1371</v>
      </c>
      <c r="C487" s="5" t="s">
        <v>1370</v>
      </c>
      <c r="D487" s="5" t="s">
        <v>1369</v>
      </c>
      <c r="E487" s="5" t="s">
        <v>1153</v>
      </c>
      <c r="F487" s="4" t="s">
        <v>1</v>
      </c>
      <c r="G487" s="4" t="s">
        <v>12</v>
      </c>
    </row>
    <row r="488" spans="1:7" ht="30" customHeight="1" x14ac:dyDescent="0.2">
      <c r="A488" s="4">
        <v>487</v>
      </c>
      <c r="B488" s="6" t="s">
        <v>1368</v>
      </c>
      <c r="C488" s="5" t="s">
        <v>1367</v>
      </c>
      <c r="D488" s="5" t="s">
        <v>1366</v>
      </c>
      <c r="E488" s="5" t="s">
        <v>1153</v>
      </c>
      <c r="F488" s="4" t="s">
        <v>1</v>
      </c>
      <c r="G488" s="4" t="s">
        <v>12</v>
      </c>
    </row>
    <row r="489" spans="1:7" ht="30" customHeight="1" x14ac:dyDescent="0.2">
      <c r="A489" s="4">
        <v>488</v>
      </c>
      <c r="B489" s="6" t="s">
        <v>1365</v>
      </c>
      <c r="C489" s="5" t="s">
        <v>1364</v>
      </c>
      <c r="D489" s="5" t="s">
        <v>1363</v>
      </c>
      <c r="E489" s="5" t="s">
        <v>1266</v>
      </c>
      <c r="F489" s="4" t="s">
        <v>1</v>
      </c>
      <c r="G489" s="4" t="s">
        <v>12</v>
      </c>
    </row>
    <row r="490" spans="1:7" ht="30" customHeight="1" x14ac:dyDescent="0.2">
      <c r="A490" s="4">
        <v>489</v>
      </c>
      <c r="B490" s="6" t="s">
        <v>1362</v>
      </c>
      <c r="C490" s="5" t="s">
        <v>1361</v>
      </c>
      <c r="D490" s="5" t="s">
        <v>1360</v>
      </c>
      <c r="E490" s="5" t="s">
        <v>1359</v>
      </c>
      <c r="F490" s="4" t="s">
        <v>1</v>
      </c>
      <c r="G490" s="4" t="s">
        <v>12</v>
      </c>
    </row>
    <row r="491" spans="1:7" ht="30" customHeight="1" x14ac:dyDescent="0.2">
      <c r="A491" s="4">
        <v>490</v>
      </c>
      <c r="B491" s="6" t="s">
        <v>1358</v>
      </c>
      <c r="C491" s="5" t="s">
        <v>1357</v>
      </c>
      <c r="D491" s="5" t="s">
        <v>1291</v>
      </c>
      <c r="E491" s="5" t="s">
        <v>1142</v>
      </c>
      <c r="F491" s="4" t="s">
        <v>1</v>
      </c>
      <c r="G491" s="4" t="s">
        <v>12</v>
      </c>
    </row>
    <row r="492" spans="1:7" ht="30" customHeight="1" x14ac:dyDescent="0.2">
      <c r="A492" s="4">
        <v>491</v>
      </c>
      <c r="B492" s="6" t="s">
        <v>1356</v>
      </c>
      <c r="C492" s="5" t="s">
        <v>1351</v>
      </c>
      <c r="D492" s="5" t="s">
        <v>1355</v>
      </c>
      <c r="E492" s="5" t="s">
        <v>1142</v>
      </c>
      <c r="F492" s="4" t="s">
        <v>1</v>
      </c>
      <c r="G492" s="4" t="s">
        <v>12</v>
      </c>
    </row>
    <row r="493" spans="1:7" ht="30" customHeight="1" x14ac:dyDescent="0.2">
      <c r="A493" s="4">
        <v>492</v>
      </c>
      <c r="B493" s="6" t="s">
        <v>1354</v>
      </c>
      <c r="C493" s="5" t="s">
        <v>1351</v>
      </c>
      <c r="D493" s="5" t="s">
        <v>1353</v>
      </c>
      <c r="E493" s="5" t="s">
        <v>1</v>
      </c>
      <c r="F493" s="4" t="s">
        <v>1</v>
      </c>
      <c r="G493" s="4" t="s">
        <v>12</v>
      </c>
    </row>
    <row r="494" spans="1:7" ht="30" customHeight="1" x14ac:dyDescent="0.2">
      <c r="A494" s="4">
        <v>493</v>
      </c>
      <c r="B494" s="6" t="s">
        <v>1352</v>
      </c>
      <c r="C494" s="5" t="s">
        <v>1351</v>
      </c>
      <c r="D494" s="5" t="s">
        <v>1350</v>
      </c>
      <c r="E494" s="5" t="s">
        <v>1138</v>
      </c>
      <c r="F494" s="4" t="s">
        <v>1</v>
      </c>
      <c r="G494" s="4" t="s">
        <v>12</v>
      </c>
    </row>
    <row r="495" spans="1:7" ht="30" customHeight="1" x14ac:dyDescent="0.2">
      <c r="A495" s="4">
        <v>494</v>
      </c>
      <c r="B495" s="6" t="s">
        <v>1349</v>
      </c>
      <c r="C495" s="5" t="s">
        <v>1348</v>
      </c>
      <c r="D495" s="5" t="s">
        <v>1347</v>
      </c>
      <c r="E495" s="5" t="s">
        <v>6</v>
      </c>
      <c r="F495" s="4" t="s">
        <v>1</v>
      </c>
      <c r="G495" s="4" t="s">
        <v>12</v>
      </c>
    </row>
    <row r="496" spans="1:7" ht="30" customHeight="1" x14ac:dyDescent="0.2">
      <c r="A496" s="4">
        <v>495</v>
      </c>
      <c r="B496" s="6" t="s">
        <v>1346</v>
      </c>
      <c r="C496" s="5" t="s">
        <v>1345</v>
      </c>
      <c r="D496" s="5" t="s">
        <v>1344</v>
      </c>
      <c r="E496" s="5" t="s">
        <v>1</v>
      </c>
      <c r="F496" s="4" t="s">
        <v>1</v>
      </c>
      <c r="G496" s="4" t="s">
        <v>12</v>
      </c>
    </row>
    <row r="497" spans="1:7" ht="30" customHeight="1" x14ac:dyDescent="0.2">
      <c r="A497" s="4">
        <v>496</v>
      </c>
      <c r="B497" s="6" t="s">
        <v>1343</v>
      </c>
      <c r="C497" s="5" t="s">
        <v>1342</v>
      </c>
      <c r="D497" s="5" t="s">
        <v>1341</v>
      </c>
      <c r="E497" s="5" t="s">
        <v>1142</v>
      </c>
      <c r="F497" s="4" t="s">
        <v>1</v>
      </c>
      <c r="G497" s="4" t="s">
        <v>12</v>
      </c>
    </row>
    <row r="498" spans="1:7" ht="30" customHeight="1" x14ac:dyDescent="0.2">
      <c r="A498" s="4">
        <v>497</v>
      </c>
      <c r="B498" s="6" t="s">
        <v>1340</v>
      </c>
      <c r="C498" s="5" t="s">
        <v>1339</v>
      </c>
      <c r="D498" s="5" t="s">
        <v>1338</v>
      </c>
      <c r="E498" s="5" t="s">
        <v>1149</v>
      </c>
      <c r="F498" s="4" t="s">
        <v>1</v>
      </c>
      <c r="G498" s="4" t="s">
        <v>12</v>
      </c>
    </row>
    <row r="499" spans="1:7" ht="30" customHeight="1" x14ac:dyDescent="0.2">
      <c r="A499" s="4">
        <v>498</v>
      </c>
      <c r="B499" s="6" t="s">
        <v>1337</v>
      </c>
      <c r="C499" s="5" t="s">
        <v>1336</v>
      </c>
      <c r="D499" s="5" t="s">
        <v>1335</v>
      </c>
      <c r="E499" s="5" t="s">
        <v>1153</v>
      </c>
      <c r="F499" s="4" t="s">
        <v>1</v>
      </c>
      <c r="G499" s="4" t="s">
        <v>12</v>
      </c>
    </row>
    <row r="500" spans="1:7" ht="30" customHeight="1" x14ac:dyDescent="0.2">
      <c r="A500" s="4">
        <v>499</v>
      </c>
      <c r="B500" s="6" t="s">
        <v>1334</v>
      </c>
      <c r="C500" s="5" t="s">
        <v>1333</v>
      </c>
      <c r="D500" s="5" t="s">
        <v>1332</v>
      </c>
      <c r="E500" s="5" t="s">
        <v>1142</v>
      </c>
      <c r="F500" s="4" t="s">
        <v>1</v>
      </c>
      <c r="G500" s="4" t="s">
        <v>12</v>
      </c>
    </row>
    <row r="501" spans="1:7" ht="30" customHeight="1" x14ac:dyDescent="0.2">
      <c r="A501" s="4">
        <v>500</v>
      </c>
      <c r="B501" s="6" t="s">
        <v>1331</v>
      </c>
      <c r="C501" s="5" t="s">
        <v>1330</v>
      </c>
      <c r="D501" s="5" t="s">
        <v>1329</v>
      </c>
      <c r="E501" s="5" t="s">
        <v>6</v>
      </c>
      <c r="F501" s="4" t="s">
        <v>1</v>
      </c>
      <c r="G501" s="4" t="s">
        <v>12</v>
      </c>
    </row>
    <row r="502" spans="1:7" ht="30" customHeight="1" x14ac:dyDescent="0.2">
      <c r="A502" s="4">
        <v>501</v>
      </c>
      <c r="B502" s="6" t="s">
        <v>1328</v>
      </c>
      <c r="C502" s="5" t="s">
        <v>1327</v>
      </c>
      <c r="D502" s="5" t="s">
        <v>1326</v>
      </c>
      <c r="E502" s="5" t="s">
        <v>1142</v>
      </c>
      <c r="F502" s="4" t="s">
        <v>1</v>
      </c>
      <c r="G502" s="4" t="s">
        <v>12</v>
      </c>
    </row>
    <row r="503" spans="1:7" ht="30" customHeight="1" x14ac:dyDescent="0.2">
      <c r="A503" s="4">
        <v>502</v>
      </c>
      <c r="B503" s="6" t="s">
        <v>1325</v>
      </c>
      <c r="C503" s="5" t="s">
        <v>1324</v>
      </c>
      <c r="D503" s="5" t="s">
        <v>1323</v>
      </c>
      <c r="E503" s="5" t="s">
        <v>1153</v>
      </c>
      <c r="F503" s="4" t="s">
        <v>1</v>
      </c>
      <c r="G503" s="4" t="s">
        <v>12</v>
      </c>
    </row>
    <row r="504" spans="1:7" ht="30" customHeight="1" x14ac:dyDescent="0.2">
      <c r="A504" s="4">
        <v>503</v>
      </c>
      <c r="B504" s="6" t="s">
        <v>1322</v>
      </c>
      <c r="C504" s="5" t="s">
        <v>1321</v>
      </c>
      <c r="D504" s="5" t="s">
        <v>1320</v>
      </c>
      <c r="E504" s="5" t="s">
        <v>1149</v>
      </c>
      <c r="F504" s="4" t="s">
        <v>1</v>
      </c>
      <c r="G504" s="4" t="s">
        <v>12</v>
      </c>
    </row>
    <row r="505" spans="1:7" ht="30" customHeight="1" x14ac:dyDescent="0.2">
      <c r="A505" s="4">
        <v>504</v>
      </c>
      <c r="B505" s="6" t="s">
        <v>1319</v>
      </c>
      <c r="C505" s="5" t="s">
        <v>1318</v>
      </c>
      <c r="D505" s="5" t="s">
        <v>1317</v>
      </c>
      <c r="E505" s="5" t="s">
        <v>1128</v>
      </c>
      <c r="F505" s="4" t="s">
        <v>1</v>
      </c>
      <c r="G505" s="4" t="s">
        <v>12</v>
      </c>
    </row>
    <row r="506" spans="1:7" ht="30" customHeight="1" x14ac:dyDescent="0.2">
      <c r="A506" s="4">
        <v>505</v>
      </c>
      <c r="B506" s="6" t="s">
        <v>1316</v>
      </c>
      <c r="C506" s="5" t="s">
        <v>505</v>
      </c>
      <c r="D506" s="5" t="s">
        <v>1315</v>
      </c>
      <c r="E506" s="5" t="s">
        <v>1153</v>
      </c>
      <c r="F506" s="4" t="s">
        <v>1</v>
      </c>
      <c r="G506" s="4" t="s">
        <v>12</v>
      </c>
    </row>
    <row r="507" spans="1:7" ht="30" customHeight="1" x14ac:dyDescent="0.2">
      <c r="A507" s="4">
        <v>506</v>
      </c>
      <c r="B507" s="6" t="s">
        <v>1314</v>
      </c>
      <c r="C507" s="5" t="s">
        <v>1313</v>
      </c>
      <c r="D507" s="5" t="s">
        <v>1312</v>
      </c>
      <c r="E507" s="5" t="s">
        <v>1149</v>
      </c>
      <c r="F507" s="4" t="s">
        <v>1</v>
      </c>
      <c r="G507" s="4" t="s">
        <v>12</v>
      </c>
    </row>
    <row r="508" spans="1:7" ht="30" customHeight="1" x14ac:dyDescent="0.2">
      <c r="A508" s="4">
        <v>507</v>
      </c>
      <c r="B508" s="6" t="s">
        <v>1311</v>
      </c>
      <c r="C508" s="5" t="s">
        <v>1310</v>
      </c>
      <c r="D508" s="5" t="s">
        <v>1309</v>
      </c>
      <c r="E508" s="5" t="s">
        <v>1153</v>
      </c>
      <c r="F508" s="4" t="s">
        <v>1</v>
      </c>
      <c r="G508" s="4" t="s">
        <v>12</v>
      </c>
    </row>
    <row r="509" spans="1:7" ht="30" customHeight="1" x14ac:dyDescent="0.2">
      <c r="A509" s="4">
        <v>508</v>
      </c>
      <c r="B509" s="6" t="s">
        <v>1308</v>
      </c>
      <c r="C509" s="5" t="s">
        <v>1307</v>
      </c>
      <c r="D509" s="5" t="s">
        <v>1306</v>
      </c>
      <c r="E509" s="5" t="s">
        <v>1128</v>
      </c>
      <c r="F509" s="4" t="s">
        <v>1</v>
      </c>
      <c r="G509" s="4" t="s">
        <v>12</v>
      </c>
    </row>
    <row r="510" spans="1:7" ht="30" customHeight="1" x14ac:dyDescent="0.2">
      <c r="A510" s="4">
        <v>509</v>
      </c>
      <c r="B510" s="6" t="s">
        <v>1305</v>
      </c>
      <c r="C510" s="5" t="s">
        <v>1304</v>
      </c>
      <c r="D510" s="5" t="s">
        <v>1303</v>
      </c>
      <c r="E510" s="5" t="s">
        <v>1153</v>
      </c>
      <c r="F510" s="4" t="s">
        <v>1</v>
      </c>
      <c r="G510" s="4" t="s">
        <v>12</v>
      </c>
    </row>
    <row r="511" spans="1:7" ht="30" customHeight="1" x14ac:dyDescent="0.2">
      <c r="A511" s="4">
        <v>510</v>
      </c>
      <c r="B511" s="6" t="s">
        <v>1302</v>
      </c>
      <c r="C511" s="5" t="s">
        <v>1301</v>
      </c>
      <c r="D511" s="5" t="s">
        <v>1300</v>
      </c>
      <c r="E511" s="5" t="s">
        <v>1142</v>
      </c>
      <c r="F511" s="4" t="s">
        <v>1</v>
      </c>
      <c r="G511" s="4" t="s">
        <v>12</v>
      </c>
    </row>
    <row r="512" spans="1:7" ht="30" customHeight="1" x14ac:dyDescent="0.2">
      <c r="A512" s="4">
        <v>511</v>
      </c>
      <c r="B512" s="6" t="s">
        <v>1299</v>
      </c>
      <c r="C512" s="5" t="s">
        <v>1298</v>
      </c>
      <c r="D512" s="5" t="s">
        <v>1297</v>
      </c>
      <c r="E512" s="5" t="s">
        <v>6</v>
      </c>
      <c r="F512" s="4" t="s">
        <v>1</v>
      </c>
      <c r="G512" s="4" t="s">
        <v>12</v>
      </c>
    </row>
    <row r="513" spans="1:7" ht="30" customHeight="1" x14ac:dyDescent="0.2">
      <c r="A513" s="4">
        <v>512</v>
      </c>
      <c r="B513" s="6" t="s">
        <v>1296</v>
      </c>
      <c r="C513" s="5" t="s">
        <v>1295</v>
      </c>
      <c r="D513" s="5" t="s">
        <v>1294</v>
      </c>
      <c r="E513" s="5" t="s">
        <v>1</v>
      </c>
      <c r="F513" s="4" t="s">
        <v>1</v>
      </c>
      <c r="G513" s="4" t="s">
        <v>12</v>
      </c>
    </row>
    <row r="514" spans="1:7" ht="30" customHeight="1" x14ac:dyDescent="0.2">
      <c r="A514" s="4">
        <v>513</v>
      </c>
      <c r="B514" s="6" t="s">
        <v>1293</v>
      </c>
      <c r="C514" s="5" t="s">
        <v>1292</v>
      </c>
      <c r="D514" s="5" t="s">
        <v>1291</v>
      </c>
      <c r="E514" s="5" t="s">
        <v>1142</v>
      </c>
      <c r="F514" s="4" t="s">
        <v>1</v>
      </c>
      <c r="G514" s="4" t="s">
        <v>12</v>
      </c>
    </row>
    <row r="515" spans="1:7" ht="30" customHeight="1" x14ac:dyDescent="0.2">
      <c r="A515" s="4">
        <v>514</v>
      </c>
      <c r="B515" s="6" t="s">
        <v>1290</v>
      </c>
      <c r="C515" s="5" t="s">
        <v>1289</v>
      </c>
      <c r="D515" s="5" t="s">
        <v>1288</v>
      </c>
      <c r="E515" s="5" t="s">
        <v>1128</v>
      </c>
      <c r="F515" s="4" t="s">
        <v>1</v>
      </c>
      <c r="G515" s="4" t="s">
        <v>12</v>
      </c>
    </row>
    <row r="516" spans="1:7" ht="30" customHeight="1" x14ac:dyDescent="0.2">
      <c r="A516" s="4">
        <v>515</v>
      </c>
      <c r="B516" s="6" t="s">
        <v>1287</v>
      </c>
      <c r="C516" s="5" t="s">
        <v>1286</v>
      </c>
      <c r="D516" s="5" t="s">
        <v>1285</v>
      </c>
      <c r="E516" s="5" t="s">
        <v>1</v>
      </c>
      <c r="F516" s="4" t="s">
        <v>1</v>
      </c>
      <c r="G516" s="4" t="s">
        <v>12</v>
      </c>
    </row>
    <row r="517" spans="1:7" ht="30" customHeight="1" x14ac:dyDescent="0.2">
      <c r="A517" s="4">
        <v>516</v>
      </c>
      <c r="B517" s="6" t="s">
        <v>1284</v>
      </c>
      <c r="C517" s="5" t="s">
        <v>1283</v>
      </c>
      <c r="D517" s="5" t="s">
        <v>1282</v>
      </c>
      <c r="E517" s="5" t="s">
        <v>1128</v>
      </c>
      <c r="F517" s="4" t="s">
        <v>1</v>
      </c>
      <c r="G517" s="4" t="s">
        <v>12</v>
      </c>
    </row>
    <row r="518" spans="1:7" ht="30" customHeight="1" x14ac:dyDescent="0.2">
      <c r="A518" s="4">
        <v>517</v>
      </c>
      <c r="B518" s="6" t="s">
        <v>1281</v>
      </c>
      <c r="C518" s="5" t="s">
        <v>1280</v>
      </c>
      <c r="D518" s="5" t="s">
        <v>1279</v>
      </c>
      <c r="E518" s="5" t="s">
        <v>1</v>
      </c>
      <c r="F518" s="4" t="s">
        <v>1</v>
      </c>
      <c r="G518" s="4" t="s">
        <v>12</v>
      </c>
    </row>
    <row r="519" spans="1:7" ht="30" customHeight="1" x14ac:dyDescent="0.2">
      <c r="A519" s="4">
        <v>518</v>
      </c>
      <c r="B519" s="6" t="s">
        <v>1278</v>
      </c>
      <c r="C519" s="5" t="s">
        <v>1277</v>
      </c>
      <c r="D519" s="5" t="s">
        <v>1276</v>
      </c>
      <c r="E519" s="5" t="s">
        <v>1</v>
      </c>
      <c r="F519" s="4" t="s">
        <v>1</v>
      </c>
      <c r="G519" s="4" t="s">
        <v>12</v>
      </c>
    </row>
    <row r="520" spans="1:7" ht="30" customHeight="1" x14ac:dyDescent="0.2">
      <c r="A520" s="4">
        <v>519</v>
      </c>
      <c r="B520" s="6" t="s">
        <v>1275</v>
      </c>
      <c r="C520" s="5" t="s">
        <v>1274</v>
      </c>
      <c r="D520" s="5" t="s">
        <v>1273</v>
      </c>
      <c r="E520" s="5" t="s">
        <v>1153</v>
      </c>
      <c r="F520" s="4" t="s">
        <v>1</v>
      </c>
      <c r="G520" s="4" t="s">
        <v>12</v>
      </c>
    </row>
    <row r="521" spans="1:7" ht="30" customHeight="1" x14ac:dyDescent="0.2">
      <c r="A521" s="4">
        <v>520</v>
      </c>
      <c r="B521" s="6" t="s">
        <v>1272</v>
      </c>
      <c r="C521" s="5" t="s">
        <v>1271</v>
      </c>
      <c r="D521" s="5" t="s">
        <v>1270</v>
      </c>
      <c r="E521" s="5" t="s">
        <v>1153</v>
      </c>
      <c r="F521" s="4" t="s">
        <v>1</v>
      </c>
      <c r="G521" s="4" t="s">
        <v>12</v>
      </c>
    </row>
    <row r="522" spans="1:7" ht="30" customHeight="1" x14ac:dyDescent="0.2">
      <c r="A522" s="4">
        <v>521</v>
      </c>
      <c r="B522" s="6" t="s">
        <v>1269</v>
      </c>
      <c r="C522" s="5" t="s">
        <v>1268</v>
      </c>
      <c r="D522" s="5" t="s">
        <v>1267</v>
      </c>
      <c r="E522" s="5" t="s">
        <v>1266</v>
      </c>
      <c r="F522" s="4" t="s">
        <v>1</v>
      </c>
      <c r="G522" s="4" t="s">
        <v>12</v>
      </c>
    </row>
    <row r="523" spans="1:7" ht="30" customHeight="1" x14ac:dyDescent="0.2">
      <c r="A523" s="4">
        <v>522</v>
      </c>
      <c r="B523" s="6" t="s">
        <v>1265</v>
      </c>
      <c r="C523" s="5" t="s">
        <v>1264</v>
      </c>
      <c r="D523" s="5" t="s">
        <v>1263</v>
      </c>
      <c r="E523" s="5" t="s">
        <v>1138</v>
      </c>
      <c r="F523" s="4" t="s">
        <v>1</v>
      </c>
      <c r="G523" s="4" t="s">
        <v>12</v>
      </c>
    </row>
    <row r="524" spans="1:7" ht="30" customHeight="1" x14ac:dyDescent="0.2">
      <c r="A524" s="4">
        <v>523</v>
      </c>
      <c r="B524" s="6" t="s">
        <v>1262</v>
      </c>
      <c r="C524" s="5" t="s">
        <v>1261</v>
      </c>
      <c r="D524" s="5" t="s">
        <v>1157</v>
      </c>
      <c r="E524" s="5" t="s">
        <v>1128</v>
      </c>
      <c r="F524" s="4" t="s">
        <v>1</v>
      </c>
      <c r="G524" s="4" t="s">
        <v>12</v>
      </c>
    </row>
    <row r="525" spans="1:7" ht="30" customHeight="1" x14ac:dyDescent="0.2">
      <c r="A525" s="4">
        <v>524</v>
      </c>
      <c r="B525" s="6" t="s">
        <v>1260</v>
      </c>
      <c r="C525" s="5" t="s">
        <v>1259</v>
      </c>
      <c r="D525" s="5" t="s">
        <v>1258</v>
      </c>
      <c r="E525" s="5" t="s">
        <v>1</v>
      </c>
      <c r="F525" s="4" t="s">
        <v>1</v>
      </c>
      <c r="G525" s="4" t="s">
        <v>12</v>
      </c>
    </row>
    <row r="526" spans="1:7" ht="30" customHeight="1" x14ac:dyDescent="0.2">
      <c r="A526" s="4">
        <v>525</v>
      </c>
      <c r="B526" s="6" t="s">
        <v>1257</v>
      </c>
      <c r="C526" s="5" t="s">
        <v>1256</v>
      </c>
      <c r="D526" s="5" t="s">
        <v>1255</v>
      </c>
      <c r="E526" s="5" t="s">
        <v>1254</v>
      </c>
      <c r="F526" s="4" t="s">
        <v>1</v>
      </c>
      <c r="G526" s="4" t="s">
        <v>12</v>
      </c>
    </row>
    <row r="527" spans="1:7" ht="30" customHeight="1" x14ac:dyDescent="0.2">
      <c r="A527" s="4">
        <v>526</v>
      </c>
      <c r="B527" s="6" t="s">
        <v>1253</v>
      </c>
      <c r="C527" s="5" t="s">
        <v>1252</v>
      </c>
      <c r="D527" s="5" t="s">
        <v>1251</v>
      </c>
      <c r="E527" s="5" t="s">
        <v>1142</v>
      </c>
      <c r="F527" s="4" t="s">
        <v>1</v>
      </c>
      <c r="G527" s="4" t="s">
        <v>12</v>
      </c>
    </row>
    <row r="528" spans="1:7" ht="30" customHeight="1" x14ac:dyDescent="0.2">
      <c r="A528" s="4">
        <v>527</v>
      </c>
      <c r="B528" s="6" t="s">
        <v>1250</v>
      </c>
      <c r="C528" s="5" t="s">
        <v>1249</v>
      </c>
      <c r="D528" s="5" t="s">
        <v>1248</v>
      </c>
      <c r="E528" s="5" t="s">
        <v>1</v>
      </c>
      <c r="F528" s="4" t="s">
        <v>1</v>
      </c>
      <c r="G528" s="4" t="s">
        <v>8</v>
      </c>
    </row>
    <row r="529" spans="1:7" ht="30" customHeight="1" x14ac:dyDescent="0.2">
      <c r="A529" s="4">
        <v>528</v>
      </c>
      <c r="B529" s="6" t="s">
        <v>1247</v>
      </c>
      <c r="C529" s="5" t="s">
        <v>1246</v>
      </c>
      <c r="D529" s="5" t="s">
        <v>1245</v>
      </c>
      <c r="E529" s="5" t="s">
        <v>1153</v>
      </c>
      <c r="F529" s="4" t="s">
        <v>1</v>
      </c>
      <c r="G529" s="4" t="s">
        <v>8</v>
      </c>
    </row>
    <row r="530" spans="1:7" ht="30" customHeight="1" x14ac:dyDescent="0.2">
      <c r="A530" s="4">
        <v>529</v>
      </c>
      <c r="B530" s="6" t="s">
        <v>1244</v>
      </c>
      <c r="C530" s="5" t="s">
        <v>1243</v>
      </c>
      <c r="D530" s="5" t="s">
        <v>1242</v>
      </c>
      <c r="E530" s="5" t="s">
        <v>1153</v>
      </c>
      <c r="F530" s="4" t="s">
        <v>1</v>
      </c>
      <c r="G530" s="4" t="s">
        <v>8</v>
      </c>
    </row>
    <row r="531" spans="1:7" ht="30" customHeight="1" x14ac:dyDescent="0.2">
      <c r="A531" s="4">
        <v>530</v>
      </c>
      <c r="B531" s="6" t="s">
        <v>1241</v>
      </c>
      <c r="C531" s="5" t="s">
        <v>1240</v>
      </c>
      <c r="D531" s="5" t="s">
        <v>1239</v>
      </c>
      <c r="E531" s="5" t="s">
        <v>1153</v>
      </c>
      <c r="F531" s="4" t="s">
        <v>1</v>
      </c>
      <c r="G531" s="4" t="s">
        <v>12</v>
      </c>
    </row>
    <row r="532" spans="1:7" ht="30" customHeight="1" x14ac:dyDescent="0.2">
      <c r="A532" s="4">
        <v>531</v>
      </c>
      <c r="B532" s="6" t="s">
        <v>1238</v>
      </c>
      <c r="C532" s="5" t="s">
        <v>1237</v>
      </c>
      <c r="D532" s="5" t="s">
        <v>1236</v>
      </c>
      <c r="E532" s="5" t="s">
        <v>1131</v>
      </c>
      <c r="F532" s="4" t="s">
        <v>1</v>
      </c>
      <c r="G532" s="4" t="s">
        <v>12</v>
      </c>
    </row>
    <row r="533" spans="1:7" ht="30" customHeight="1" x14ac:dyDescent="0.2">
      <c r="A533" s="4">
        <v>532</v>
      </c>
      <c r="B533" s="6" t="s">
        <v>1235</v>
      </c>
      <c r="C533" s="5" t="s">
        <v>1234</v>
      </c>
      <c r="D533" s="5" t="s">
        <v>1233</v>
      </c>
      <c r="E533" s="5" t="s">
        <v>1149</v>
      </c>
      <c r="F533" s="4" t="s">
        <v>1</v>
      </c>
      <c r="G533" s="4" t="s">
        <v>12</v>
      </c>
    </row>
    <row r="534" spans="1:7" ht="30" customHeight="1" x14ac:dyDescent="0.2">
      <c r="A534" s="4">
        <v>533</v>
      </c>
      <c r="B534" s="6" t="s">
        <v>1232</v>
      </c>
      <c r="C534" s="5" t="s">
        <v>1231</v>
      </c>
      <c r="D534" s="5" t="s">
        <v>1230</v>
      </c>
      <c r="E534" s="5" t="s">
        <v>1138</v>
      </c>
      <c r="F534" s="4" t="s">
        <v>1</v>
      </c>
      <c r="G534" s="4" t="s">
        <v>12</v>
      </c>
    </row>
    <row r="535" spans="1:7" ht="30" customHeight="1" x14ac:dyDescent="0.2">
      <c r="A535" s="4">
        <v>534</v>
      </c>
      <c r="B535" s="6" t="s">
        <v>1229</v>
      </c>
      <c r="C535" s="5" t="s">
        <v>1228</v>
      </c>
      <c r="D535" s="5" t="s">
        <v>1227</v>
      </c>
      <c r="E535" s="5" t="s">
        <v>1226</v>
      </c>
      <c r="F535" s="4" t="s">
        <v>1</v>
      </c>
      <c r="G535" s="4" t="s">
        <v>12</v>
      </c>
    </row>
    <row r="536" spans="1:7" ht="30" customHeight="1" x14ac:dyDescent="0.2">
      <c r="A536" s="4">
        <v>535</v>
      </c>
      <c r="B536" s="6" t="s">
        <v>1225</v>
      </c>
      <c r="C536" s="5" t="s">
        <v>1224</v>
      </c>
      <c r="D536" s="5" t="s">
        <v>1223</v>
      </c>
      <c r="E536" s="5" t="s">
        <v>1153</v>
      </c>
      <c r="F536" s="4" t="s">
        <v>1</v>
      </c>
      <c r="G536" s="4" t="s">
        <v>12</v>
      </c>
    </row>
    <row r="537" spans="1:7" ht="30" customHeight="1" x14ac:dyDescent="0.2">
      <c r="A537" s="4">
        <v>536</v>
      </c>
      <c r="B537" s="6" t="s">
        <v>1222</v>
      </c>
      <c r="C537" s="5" t="s">
        <v>1221</v>
      </c>
      <c r="D537" s="5" t="s">
        <v>1220</v>
      </c>
      <c r="E537" s="5" t="s">
        <v>1</v>
      </c>
      <c r="F537" s="4" t="s">
        <v>1</v>
      </c>
      <c r="G537" s="4" t="s">
        <v>12</v>
      </c>
    </row>
    <row r="538" spans="1:7" ht="30" customHeight="1" x14ac:dyDescent="0.2">
      <c r="A538" s="4">
        <v>537</v>
      </c>
      <c r="B538" s="6" t="s">
        <v>1219</v>
      </c>
      <c r="C538" s="5" t="s">
        <v>1218</v>
      </c>
      <c r="D538" s="5" t="s">
        <v>1217</v>
      </c>
      <c r="E538" s="5" t="s">
        <v>1142</v>
      </c>
      <c r="F538" s="4" t="s">
        <v>1</v>
      </c>
      <c r="G538" s="4" t="s">
        <v>12</v>
      </c>
    </row>
    <row r="539" spans="1:7" ht="30" customHeight="1" x14ac:dyDescent="0.2">
      <c r="A539" s="4">
        <v>538</v>
      </c>
      <c r="B539" s="6" t="s">
        <v>1216</v>
      </c>
      <c r="C539" s="5" t="s">
        <v>729</v>
      </c>
      <c r="D539" s="5" t="s">
        <v>1215</v>
      </c>
      <c r="E539" s="5" t="s">
        <v>1</v>
      </c>
      <c r="F539" s="4" t="s">
        <v>1</v>
      </c>
      <c r="G539" s="4" t="s">
        <v>12</v>
      </c>
    </row>
    <row r="540" spans="1:7" ht="30" customHeight="1" x14ac:dyDescent="0.2">
      <c r="A540" s="4">
        <v>539</v>
      </c>
      <c r="B540" s="6" t="s">
        <v>1214</v>
      </c>
      <c r="C540" s="5" t="s">
        <v>1213</v>
      </c>
      <c r="D540" s="5" t="s">
        <v>1212</v>
      </c>
      <c r="E540" s="5" t="s">
        <v>1211</v>
      </c>
      <c r="F540" s="4" t="s">
        <v>1</v>
      </c>
      <c r="G540" s="4" t="s">
        <v>12</v>
      </c>
    </row>
    <row r="541" spans="1:7" ht="30" customHeight="1" x14ac:dyDescent="0.2">
      <c r="A541" s="4">
        <v>540</v>
      </c>
      <c r="B541" s="6" t="s">
        <v>1210</v>
      </c>
      <c r="C541" s="5" t="s">
        <v>1209</v>
      </c>
      <c r="D541" s="5" t="s">
        <v>1208</v>
      </c>
      <c r="E541" s="5" t="s">
        <v>1149</v>
      </c>
      <c r="F541" s="4" t="s">
        <v>1</v>
      </c>
      <c r="G541" s="4" t="s">
        <v>12</v>
      </c>
    </row>
    <row r="542" spans="1:7" ht="30" customHeight="1" x14ac:dyDescent="0.2">
      <c r="A542" s="4">
        <v>541</v>
      </c>
      <c r="B542" s="6" t="s">
        <v>1207</v>
      </c>
      <c r="C542" s="5" t="s">
        <v>1206</v>
      </c>
      <c r="D542" s="5" t="s">
        <v>1205</v>
      </c>
      <c r="E542" s="5" t="s">
        <v>1142</v>
      </c>
      <c r="F542" s="4" t="s">
        <v>1</v>
      </c>
      <c r="G542" s="4" t="s">
        <v>12</v>
      </c>
    </row>
    <row r="543" spans="1:7" ht="30" customHeight="1" x14ac:dyDescent="0.2">
      <c r="A543" s="4">
        <v>542</v>
      </c>
      <c r="B543" s="6" t="s">
        <v>1204</v>
      </c>
      <c r="C543" s="5" t="s">
        <v>1203</v>
      </c>
      <c r="D543" s="5" t="s">
        <v>1202</v>
      </c>
      <c r="E543" s="5" t="s">
        <v>1</v>
      </c>
      <c r="F543" s="4" t="s">
        <v>1</v>
      </c>
      <c r="G543" s="4" t="s">
        <v>12</v>
      </c>
    </row>
    <row r="544" spans="1:7" ht="30" customHeight="1" x14ac:dyDescent="0.2">
      <c r="A544" s="4">
        <v>543</v>
      </c>
      <c r="B544" s="6" t="s">
        <v>1201</v>
      </c>
      <c r="C544" s="5" t="s">
        <v>1200</v>
      </c>
      <c r="D544" s="5" t="s">
        <v>1199</v>
      </c>
      <c r="E544" s="5" t="s">
        <v>1131</v>
      </c>
      <c r="F544" s="4" t="s">
        <v>1</v>
      </c>
      <c r="G544" s="4" t="s">
        <v>12</v>
      </c>
    </row>
    <row r="545" spans="1:7" ht="30" customHeight="1" x14ac:dyDescent="0.2">
      <c r="A545" s="4">
        <v>544</v>
      </c>
      <c r="B545" s="6" t="s">
        <v>1198</v>
      </c>
      <c r="C545" s="5" t="s">
        <v>1197</v>
      </c>
      <c r="D545" s="5" t="s">
        <v>1196</v>
      </c>
      <c r="E545" s="5" t="s">
        <v>6</v>
      </c>
      <c r="F545" s="4" t="s">
        <v>1</v>
      </c>
      <c r="G545" s="4" t="s">
        <v>12</v>
      </c>
    </row>
    <row r="546" spans="1:7" ht="30" customHeight="1" x14ac:dyDescent="0.2">
      <c r="A546" s="4">
        <v>545</v>
      </c>
      <c r="B546" s="6" t="s">
        <v>1195</v>
      </c>
      <c r="C546" s="5" t="s">
        <v>1194</v>
      </c>
      <c r="D546" s="5" t="s">
        <v>1193</v>
      </c>
      <c r="E546" s="5" t="s">
        <v>1</v>
      </c>
      <c r="F546" s="4" t="s">
        <v>1</v>
      </c>
      <c r="G546" s="4" t="s">
        <v>12</v>
      </c>
    </row>
    <row r="547" spans="1:7" ht="30" customHeight="1" x14ac:dyDescent="0.2">
      <c r="A547" s="4">
        <v>546</v>
      </c>
      <c r="B547" s="6" t="s">
        <v>1192</v>
      </c>
      <c r="C547" s="5" t="s">
        <v>1191</v>
      </c>
      <c r="D547" s="5" t="s">
        <v>1190</v>
      </c>
      <c r="E547" s="5" t="s">
        <v>1142</v>
      </c>
      <c r="F547" s="4" t="s">
        <v>1</v>
      </c>
      <c r="G547" s="4" t="s">
        <v>12</v>
      </c>
    </row>
    <row r="548" spans="1:7" ht="30" customHeight="1" x14ac:dyDescent="0.2">
      <c r="A548" s="4">
        <v>547</v>
      </c>
      <c r="B548" s="6" t="s">
        <v>1189</v>
      </c>
      <c r="C548" s="5" t="s">
        <v>1188</v>
      </c>
      <c r="D548" s="5" t="s">
        <v>1187</v>
      </c>
      <c r="E548" s="5" t="s">
        <v>1153</v>
      </c>
      <c r="F548" s="4" t="s">
        <v>1</v>
      </c>
      <c r="G548" s="4" t="s">
        <v>12</v>
      </c>
    </row>
    <row r="549" spans="1:7" ht="30" customHeight="1" x14ac:dyDescent="0.2">
      <c r="A549" s="4">
        <v>548</v>
      </c>
      <c r="B549" s="6" t="s">
        <v>1186</v>
      </c>
      <c r="C549" s="5" t="s">
        <v>1185</v>
      </c>
      <c r="D549" s="5" t="s">
        <v>1184</v>
      </c>
      <c r="E549" s="5" t="s">
        <v>1149</v>
      </c>
      <c r="F549" s="4" t="s">
        <v>1</v>
      </c>
      <c r="G549" s="4" t="s">
        <v>12</v>
      </c>
    </row>
    <row r="550" spans="1:7" ht="30" customHeight="1" x14ac:dyDescent="0.2">
      <c r="A550" s="4">
        <v>549</v>
      </c>
      <c r="B550" s="6" t="s">
        <v>1183</v>
      </c>
      <c r="C550" s="5" t="s">
        <v>1182</v>
      </c>
      <c r="D550" s="5" t="s">
        <v>1181</v>
      </c>
      <c r="E550" s="5" t="s">
        <v>1142</v>
      </c>
      <c r="F550" s="4" t="s">
        <v>1</v>
      </c>
      <c r="G550" s="4" t="s">
        <v>12</v>
      </c>
    </row>
    <row r="551" spans="1:7" ht="30" customHeight="1" x14ac:dyDescent="0.2">
      <c r="A551" s="4">
        <v>550</v>
      </c>
      <c r="B551" s="6" t="s">
        <v>1180</v>
      </c>
      <c r="C551" s="5" t="s">
        <v>1179</v>
      </c>
      <c r="D551" s="5" t="s">
        <v>1178</v>
      </c>
      <c r="E551" s="5" t="s">
        <v>1128</v>
      </c>
      <c r="F551" s="4" t="s">
        <v>1</v>
      </c>
      <c r="G551" s="4" t="s">
        <v>12</v>
      </c>
    </row>
    <row r="552" spans="1:7" ht="30" customHeight="1" x14ac:dyDescent="0.2">
      <c r="A552" s="4">
        <v>551</v>
      </c>
      <c r="B552" s="6" t="s">
        <v>1177</v>
      </c>
      <c r="C552" s="5" t="s">
        <v>1176</v>
      </c>
      <c r="D552" s="5" t="s">
        <v>1175</v>
      </c>
      <c r="E552" s="5" t="s">
        <v>1149</v>
      </c>
      <c r="F552" s="4" t="s">
        <v>1</v>
      </c>
      <c r="G552" s="4" t="s">
        <v>12</v>
      </c>
    </row>
    <row r="553" spans="1:7" ht="30" customHeight="1" x14ac:dyDescent="0.2">
      <c r="A553" s="4">
        <v>552</v>
      </c>
      <c r="B553" s="6" t="s">
        <v>1174</v>
      </c>
      <c r="C553" s="5" t="s">
        <v>1173</v>
      </c>
      <c r="D553" s="5" t="s">
        <v>1172</v>
      </c>
      <c r="E553" s="5" t="s">
        <v>1131</v>
      </c>
      <c r="F553" s="4" t="s">
        <v>1</v>
      </c>
      <c r="G553" s="4" t="s">
        <v>12</v>
      </c>
    </row>
    <row r="554" spans="1:7" ht="30" customHeight="1" x14ac:dyDescent="0.2">
      <c r="A554" s="4">
        <v>553</v>
      </c>
      <c r="B554" s="6" t="s">
        <v>1171</v>
      </c>
      <c r="C554" s="5" t="s">
        <v>1170</v>
      </c>
      <c r="D554" s="5" t="s">
        <v>1169</v>
      </c>
      <c r="E554" s="5" t="s">
        <v>1149</v>
      </c>
      <c r="F554" s="4" t="s">
        <v>1</v>
      </c>
      <c r="G554" s="4" t="s">
        <v>12</v>
      </c>
    </row>
    <row r="555" spans="1:7" ht="30" customHeight="1" x14ac:dyDescent="0.2">
      <c r="A555" s="4">
        <v>554</v>
      </c>
      <c r="B555" s="6" t="s">
        <v>1168</v>
      </c>
      <c r="C555" s="5" t="s">
        <v>1167</v>
      </c>
      <c r="D555" s="5" t="s">
        <v>1166</v>
      </c>
      <c r="E555" s="5" t="s">
        <v>1142</v>
      </c>
      <c r="F555" s="4" t="s">
        <v>1</v>
      </c>
      <c r="G555" s="4" t="s">
        <v>12</v>
      </c>
    </row>
    <row r="556" spans="1:7" ht="30" customHeight="1" x14ac:dyDescent="0.2">
      <c r="A556" s="4">
        <v>555</v>
      </c>
      <c r="B556" s="6" t="s">
        <v>1165</v>
      </c>
      <c r="C556" s="5" t="s">
        <v>1164</v>
      </c>
      <c r="D556" s="5" t="s">
        <v>1163</v>
      </c>
      <c r="E556" s="5" t="s">
        <v>1138</v>
      </c>
      <c r="F556" s="4" t="s">
        <v>1</v>
      </c>
      <c r="G556" s="4" t="s">
        <v>12</v>
      </c>
    </row>
    <row r="557" spans="1:7" ht="30" customHeight="1" x14ac:dyDescent="0.2">
      <c r="A557" s="4">
        <v>556</v>
      </c>
      <c r="B557" s="6" t="s">
        <v>1162</v>
      </c>
      <c r="C557" s="5" t="s">
        <v>1161</v>
      </c>
      <c r="D557" s="5" t="s">
        <v>1160</v>
      </c>
      <c r="E557" s="5" t="s">
        <v>1128</v>
      </c>
      <c r="F557" s="4" t="s">
        <v>1</v>
      </c>
      <c r="G557" s="4" t="s">
        <v>12</v>
      </c>
    </row>
    <row r="558" spans="1:7" ht="30" customHeight="1" x14ac:dyDescent="0.2">
      <c r="A558" s="4">
        <v>557</v>
      </c>
      <c r="B558" s="6" t="s">
        <v>1159</v>
      </c>
      <c r="C558" s="5" t="s">
        <v>1158</v>
      </c>
      <c r="D558" s="5" t="s">
        <v>1157</v>
      </c>
      <c r="E558" s="5" t="s">
        <v>1128</v>
      </c>
      <c r="F558" s="4" t="s">
        <v>1</v>
      </c>
      <c r="G558" s="4" t="s">
        <v>12</v>
      </c>
    </row>
    <row r="559" spans="1:7" ht="30" customHeight="1" x14ac:dyDescent="0.2">
      <c r="A559" s="4">
        <v>558</v>
      </c>
      <c r="B559" s="6" t="s">
        <v>1156</v>
      </c>
      <c r="C559" s="5" t="s">
        <v>1155</v>
      </c>
      <c r="D559" s="5" t="s">
        <v>1154</v>
      </c>
      <c r="E559" s="5" t="s">
        <v>1153</v>
      </c>
      <c r="F559" s="4" t="s">
        <v>1</v>
      </c>
      <c r="G559" s="4" t="s">
        <v>12</v>
      </c>
    </row>
    <row r="560" spans="1:7" ht="30" customHeight="1" x14ac:dyDescent="0.2">
      <c r="A560" s="4">
        <v>559</v>
      </c>
      <c r="B560" s="6" t="s">
        <v>1152</v>
      </c>
      <c r="C560" s="5" t="s">
        <v>1151</v>
      </c>
      <c r="D560" s="5" t="s">
        <v>1150</v>
      </c>
      <c r="E560" s="5" t="s">
        <v>1149</v>
      </c>
      <c r="F560" s="4" t="s">
        <v>1</v>
      </c>
      <c r="G560" s="4" t="s">
        <v>12</v>
      </c>
    </row>
    <row r="561" spans="1:7" ht="30" customHeight="1" x14ac:dyDescent="0.2">
      <c r="A561" s="4">
        <v>560</v>
      </c>
      <c r="B561" s="6" t="s">
        <v>1148</v>
      </c>
      <c r="C561" s="5" t="s">
        <v>1147</v>
      </c>
      <c r="D561" s="5" t="s">
        <v>1146</v>
      </c>
      <c r="E561" s="5" t="s">
        <v>1142</v>
      </c>
      <c r="F561" s="4" t="s">
        <v>1</v>
      </c>
      <c r="G561" s="4" t="s">
        <v>12</v>
      </c>
    </row>
    <row r="562" spans="1:7" ht="30" customHeight="1" x14ac:dyDescent="0.2">
      <c r="A562" s="4">
        <v>561</v>
      </c>
      <c r="B562" s="6" t="s">
        <v>1145</v>
      </c>
      <c r="C562" s="5" t="s">
        <v>1144</v>
      </c>
      <c r="D562" s="5" t="s">
        <v>1143</v>
      </c>
      <c r="E562" s="5" t="s">
        <v>1142</v>
      </c>
      <c r="F562" s="4" t="s">
        <v>1</v>
      </c>
      <c r="G562" s="4" t="s">
        <v>12</v>
      </c>
    </row>
    <row r="563" spans="1:7" ht="30" customHeight="1" x14ac:dyDescent="0.2">
      <c r="A563" s="4">
        <v>562</v>
      </c>
      <c r="B563" s="6" t="s">
        <v>1141</v>
      </c>
      <c r="C563" s="5" t="s">
        <v>1140</v>
      </c>
      <c r="D563" s="5" t="s">
        <v>1139</v>
      </c>
      <c r="E563" s="5" t="s">
        <v>1138</v>
      </c>
      <c r="F563" s="4" t="s">
        <v>1</v>
      </c>
      <c r="G563" s="4" t="s">
        <v>12</v>
      </c>
    </row>
    <row r="564" spans="1:7" ht="30" customHeight="1" x14ac:dyDescent="0.2">
      <c r="A564" s="4">
        <v>563</v>
      </c>
      <c r="B564" s="6" t="s">
        <v>1137</v>
      </c>
      <c r="C564" s="5" t="s">
        <v>1136</v>
      </c>
      <c r="D564" s="5" t="s">
        <v>1135</v>
      </c>
      <c r="E564" s="5" t="s">
        <v>1131</v>
      </c>
      <c r="F564" s="4" t="s">
        <v>1</v>
      </c>
      <c r="G564" s="4" t="s">
        <v>12</v>
      </c>
    </row>
    <row r="565" spans="1:7" ht="30" customHeight="1" x14ac:dyDescent="0.2">
      <c r="A565" s="4">
        <v>564</v>
      </c>
      <c r="B565" s="6" t="s">
        <v>1134</v>
      </c>
      <c r="C565" s="5" t="s">
        <v>1133</v>
      </c>
      <c r="D565" s="5" t="s">
        <v>1132</v>
      </c>
      <c r="E565" s="5" t="s">
        <v>1131</v>
      </c>
      <c r="F565" s="4" t="s">
        <v>1</v>
      </c>
      <c r="G565" s="4" t="s">
        <v>12</v>
      </c>
    </row>
    <row r="566" spans="1:7" ht="30" customHeight="1" x14ac:dyDescent="0.2">
      <c r="A566" s="4">
        <v>565</v>
      </c>
      <c r="B566" s="6" t="s">
        <v>1130</v>
      </c>
      <c r="C566" s="5" t="s">
        <v>1129</v>
      </c>
      <c r="D566" s="5" t="s">
        <v>1129</v>
      </c>
      <c r="E566" s="5" t="s">
        <v>1128</v>
      </c>
      <c r="F566" s="4" t="s">
        <v>1</v>
      </c>
      <c r="G566" s="4" t="s">
        <v>8</v>
      </c>
    </row>
    <row r="567" spans="1:7" ht="30" customHeight="1" x14ac:dyDescent="0.2">
      <c r="A567" s="4">
        <v>566</v>
      </c>
      <c r="B567" s="6" t="s">
        <v>2268</v>
      </c>
      <c r="C567" s="5" t="s">
        <v>2267</v>
      </c>
      <c r="D567" s="5" t="s">
        <v>2266</v>
      </c>
      <c r="E567" s="5" t="s">
        <v>56</v>
      </c>
      <c r="F567" s="4" t="s">
        <v>2272</v>
      </c>
      <c r="G567" s="4" t="s">
        <v>12</v>
      </c>
    </row>
    <row r="568" spans="1:7" ht="30" customHeight="1" x14ac:dyDescent="0.2">
      <c r="A568" s="4">
        <v>567</v>
      </c>
      <c r="B568" s="6" t="s">
        <v>2265</v>
      </c>
      <c r="C568" s="5" t="s">
        <v>2264</v>
      </c>
      <c r="D568" s="5" t="s">
        <v>2263</v>
      </c>
      <c r="E568" s="5" t="s">
        <v>1775</v>
      </c>
      <c r="F568" s="4" t="s">
        <v>2272</v>
      </c>
      <c r="G568" s="4" t="s">
        <v>12</v>
      </c>
    </row>
    <row r="569" spans="1:7" ht="30" customHeight="1" x14ac:dyDescent="0.2">
      <c r="A569" s="4">
        <v>568</v>
      </c>
      <c r="B569" s="6" t="s">
        <v>2262</v>
      </c>
      <c r="C569" s="5" t="s">
        <v>2261</v>
      </c>
      <c r="D569" s="5" t="s">
        <v>2260</v>
      </c>
      <c r="E569" s="5" t="s">
        <v>1717</v>
      </c>
      <c r="F569" s="4" t="s">
        <v>2272</v>
      </c>
      <c r="G569" s="4" t="s">
        <v>12</v>
      </c>
    </row>
    <row r="570" spans="1:7" ht="30" customHeight="1" x14ac:dyDescent="0.2">
      <c r="A570" s="4">
        <v>569</v>
      </c>
      <c r="B570" s="6" t="s">
        <v>2259</v>
      </c>
      <c r="C570" s="5" t="s">
        <v>2258</v>
      </c>
      <c r="D570" s="5" t="s">
        <v>2257</v>
      </c>
      <c r="E570" s="5" t="s">
        <v>1717</v>
      </c>
      <c r="F570" s="4" t="s">
        <v>2272</v>
      </c>
      <c r="G570" s="4" t="s">
        <v>12</v>
      </c>
    </row>
    <row r="571" spans="1:7" ht="30" customHeight="1" x14ac:dyDescent="0.2">
      <c r="A571" s="4">
        <v>570</v>
      </c>
      <c r="B571" s="6" t="s">
        <v>2256</v>
      </c>
      <c r="C571" s="5" t="s">
        <v>2255</v>
      </c>
      <c r="D571" s="5" t="s">
        <v>2254</v>
      </c>
      <c r="E571" s="5" t="s">
        <v>1850</v>
      </c>
      <c r="F571" s="4" t="s">
        <v>2272</v>
      </c>
      <c r="G571" s="4" t="s">
        <v>12</v>
      </c>
    </row>
    <row r="572" spans="1:7" ht="30" customHeight="1" x14ac:dyDescent="0.2">
      <c r="A572" s="4">
        <v>571</v>
      </c>
      <c r="B572" s="6" t="s">
        <v>2253</v>
      </c>
      <c r="C572" s="5" t="s">
        <v>2252</v>
      </c>
      <c r="D572" s="5" t="s">
        <v>2251</v>
      </c>
      <c r="E572" s="5" t="s">
        <v>1717</v>
      </c>
      <c r="F572" s="4" t="s">
        <v>2272</v>
      </c>
      <c r="G572" s="4" t="s">
        <v>12</v>
      </c>
    </row>
    <row r="573" spans="1:7" ht="30" customHeight="1" x14ac:dyDescent="0.2">
      <c r="A573" s="4">
        <v>572</v>
      </c>
      <c r="B573" s="6" t="s">
        <v>2250</v>
      </c>
      <c r="C573" s="5" t="s">
        <v>2249</v>
      </c>
      <c r="D573" s="5" t="s">
        <v>2248</v>
      </c>
      <c r="E573" s="5" t="s">
        <v>1738</v>
      </c>
      <c r="F573" s="4" t="s">
        <v>2272</v>
      </c>
      <c r="G573" s="4" t="s">
        <v>12</v>
      </c>
    </row>
    <row r="574" spans="1:7" ht="30" customHeight="1" x14ac:dyDescent="0.2">
      <c r="A574" s="4">
        <v>573</v>
      </c>
      <c r="B574" s="6" t="s">
        <v>2247</v>
      </c>
      <c r="C574" s="5" t="s">
        <v>2246</v>
      </c>
      <c r="D574" s="5" t="s">
        <v>2245</v>
      </c>
      <c r="E574" s="5" t="s">
        <v>1734</v>
      </c>
      <c r="F574" s="4" t="s">
        <v>2272</v>
      </c>
      <c r="G574" s="4" t="s">
        <v>12</v>
      </c>
    </row>
    <row r="575" spans="1:7" ht="30" customHeight="1" x14ac:dyDescent="0.2">
      <c r="A575" s="4">
        <v>574</v>
      </c>
      <c r="B575" s="6" t="s">
        <v>2244</v>
      </c>
      <c r="C575" s="5" t="s">
        <v>2243</v>
      </c>
      <c r="D575" s="5" t="s">
        <v>2242</v>
      </c>
      <c r="E575" s="5" t="s">
        <v>1734</v>
      </c>
      <c r="F575" s="4" t="s">
        <v>2272</v>
      </c>
      <c r="G575" s="4" t="s">
        <v>12</v>
      </c>
    </row>
    <row r="576" spans="1:7" ht="30" customHeight="1" x14ac:dyDescent="0.2">
      <c r="A576" s="4">
        <v>575</v>
      </c>
      <c r="B576" s="6" t="s">
        <v>2241</v>
      </c>
      <c r="C576" s="5" t="s">
        <v>1703</v>
      </c>
      <c r="D576" s="5" t="s">
        <v>2240</v>
      </c>
      <c r="E576" s="5" t="s">
        <v>1717</v>
      </c>
      <c r="F576" s="4" t="s">
        <v>2272</v>
      </c>
      <c r="G576" s="4" t="s">
        <v>12</v>
      </c>
    </row>
    <row r="577" spans="1:7" ht="30" customHeight="1" x14ac:dyDescent="0.2">
      <c r="A577" s="4">
        <v>576</v>
      </c>
      <c r="B577" s="6" t="s">
        <v>2239</v>
      </c>
      <c r="C577" s="5" t="s">
        <v>2238</v>
      </c>
      <c r="D577" s="5" t="s">
        <v>2237</v>
      </c>
      <c r="E577" s="5" t="s">
        <v>1717</v>
      </c>
      <c r="F577" s="4" t="s">
        <v>2272</v>
      </c>
      <c r="G577" s="4" t="s">
        <v>12</v>
      </c>
    </row>
    <row r="578" spans="1:7" ht="30" customHeight="1" x14ac:dyDescent="0.2">
      <c r="A578" s="4">
        <v>577</v>
      </c>
      <c r="B578" s="6" t="s">
        <v>2236</v>
      </c>
      <c r="C578" s="5" t="s">
        <v>2235</v>
      </c>
      <c r="D578" s="5" t="s">
        <v>2234</v>
      </c>
      <c r="E578" s="5" t="s">
        <v>3</v>
      </c>
      <c r="F578" s="4" t="s">
        <v>2272</v>
      </c>
      <c r="G578" s="4" t="s">
        <v>12</v>
      </c>
    </row>
    <row r="579" spans="1:7" ht="30" customHeight="1" x14ac:dyDescent="0.2">
      <c r="A579" s="4">
        <v>578</v>
      </c>
      <c r="B579" s="6" t="s">
        <v>2233</v>
      </c>
      <c r="C579" s="5" t="s">
        <v>2232</v>
      </c>
      <c r="D579" s="5" t="s">
        <v>2231</v>
      </c>
      <c r="E579" s="5" t="s">
        <v>1850</v>
      </c>
      <c r="F579" s="4" t="s">
        <v>2272</v>
      </c>
      <c r="G579" s="4" t="s">
        <v>12</v>
      </c>
    </row>
    <row r="580" spans="1:7" ht="30" customHeight="1" x14ac:dyDescent="0.2">
      <c r="A580" s="4">
        <v>579</v>
      </c>
      <c r="B580" s="6" t="s">
        <v>2230</v>
      </c>
      <c r="C580" s="5" t="s">
        <v>662</v>
      </c>
      <c r="D580" s="5" t="s">
        <v>2229</v>
      </c>
      <c r="E580" s="5" t="s">
        <v>1734</v>
      </c>
      <c r="F580" s="4" t="s">
        <v>2272</v>
      </c>
      <c r="G580" s="4" t="s">
        <v>12</v>
      </c>
    </row>
    <row r="581" spans="1:7" ht="30" customHeight="1" x14ac:dyDescent="0.2">
      <c r="A581" s="4">
        <v>580</v>
      </c>
      <c r="B581" s="6" t="s">
        <v>2228</v>
      </c>
      <c r="C581" s="5" t="s">
        <v>397</v>
      </c>
      <c r="D581" s="5" t="s">
        <v>2227</v>
      </c>
      <c r="E581" s="5" t="s">
        <v>1775</v>
      </c>
      <c r="F581" s="4" t="s">
        <v>2272</v>
      </c>
      <c r="G581" s="4" t="s">
        <v>12</v>
      </c>
    </row>
    <row r="582" spans="1:7" ht="30" customHeight="1" x14ac:dyDescent="0.2">
      <c r="A582" s="4">
        <v>581</v>
      </c>
      <c r="B582" s="6" t="s">
        <v>2226</v>
      </c>
      <c r="C582" s="5" t="s">
        <v>2225</v>
      </c>
      <c r="D582" s="5" t="s">
        <v>2224</v>
      </c>
      <c r="E582" s="5" t="s">
        <v>1717</v>
      </c>
      <c r="F582" s="4" t="s">
        <v>2272</v>
      </c>
      <c r="G582" s="4" t="s">
        <v>12</v>
      </c>
    </row>
    <row r="583" spans="1:7" ht="30" customHeight="1" x14ac:dyDescent="0.2">
      <c r="A583" s="4">
        <v>582</v>
      </c>
      <c r="B583" s="6" t="s">
        <v>2223</v>
      </c>
      <c r="C583" s="5" t="s">
        <v>2222</v>
      </c>
      <c r="D583" s="5" t="s">
        <v>2221</v>
      </c>
      <c r="E583" s="5" t="s">
        <v>1850</v>
      </c>
      <c r="F583" s="4" t="s">
        <v>2272</v>
      </c>
      <c r="G583" s="4" t="s">
        <v>12</v>
      </c>
    </row>
    <row r="584" spans="1:7" ht="30" customHeight="1" x14ac:dyDescent="0.2">
      <c r="A584" s="4">
        <v>583</v>
      </c>
      <c r="B584" s="6" t="s">
        <v>2220</v>
      </c>
      <c r="C584" s="5" t="s">
        <v>2219</v>
      </c>
      <c r="D584" s="5" t="s">
        <v>2218</v>
      </c>
      <c r="E584" s="5" t="s">
        <v>1738</v>
      </c>
      <c r="F584" s="4" t="s">
        <v>2272</v>
      </c>
      <c r="G584" s="4" t="s">
        <v>12</v>
      </c>
    </row>
    <row r="585" spans="1:7" ht="30" customHeight="1" x14ac:dyDescent="0.2">
      <c r="A585" s="4">
        <v>584</v>
      </c>
      <c r="B585" s="6" t="s">
        <v>2217</v>
      </c>
      <c r="C585" s="5" t="s">
        <v>2216</v>
      </c>
      <c r="D585" s="5" t="s">
        <v>2215</v>
      </c>
      <c r="E585" s="5" t="s">
        <v>1717</v>
      </c>
      <c r="F585" s="4" t="s">
        <v>2272</v>
      </c>
      <c r="G585" s="4" t="s">
        <v>12</v>
      </c>
    </row>
    <row r="586" spans="1:7" ht="30" customHeight="1" x14ac:dyDescent="0.2">
      <c r="A586" s="4">
        <v>585</v>
      </c>
      <c r="B586" s="6" t="s">
        <v>2214</v>
      </c>
      <c r="C586" s="5" t="s">
        <v>2213</v>
      </c>
      <c r="D586" s="5" t="s">
        <v>2212</v>
      </c>
      <c r="E586" s="5" t="s">
        <v>1775</v>
      </c>
      <c r="F586" s="4" t="s">
        <v>2272</v>
      </c>
      <c r="G586" s="4" t="s">
        <v>12</v>
      </c>
    </row>
    <row r="587" spans="1:7" ht="30" customHeight="1" x14ac:dyDescent="0.2">
      <c r="A587" s="4">
        <v>586</v>
      </c>
      <c r="B587" s="6" t="s">
        <v>2211</v>
      </c>
      <c r="C587" s="5" t="s">
        <v>2210</v>
      </c>
      <c r="D587" s="5" t="s">
        <v>2209</v>
      </c>
      <c r="E587" s="5" t="s">
        <v>3</v>
      </c>
      <c r="F587" s="4" t="s">
        <v>2272</v>
      </c>
      <c r="G587" s="4" t="s">
        <v>12</v>
      </c>
    </row>
    <row r="588" spans="1:7" ht="30" customHeight="1" x14ac:dyDescent="0.2">
      <c r="A588" s="4">
        <v>587</v>
      </c>
      <c r="B588" s="6" t="s">
        <v>2208</v>
      </c>
      <c r="C588" s="5" t="s">
        <v>2207</v>
      </c>
      <c r="D588" s="5" t="s">
        <v>2206</v>
      </c>
      <c r="E588" s="5" t="s">
        <v>1738</v>
      </c>
      <c r="F588" s="4" t="s">
        <v>2272</v>
      </c>
      <c r="G588" s="4" t="s">
        <v>12</v>
      </c>
    </row>
    <row r="589" spans="1:7" ht="30" customHeight="1" x14ac:dyDescent="0.2">
      <c r="A589" s="4">
        <v>588</v>
      </c>
      <c r="B589" s="6" t="s">
        <v>2205</v>
      </c>
      <c r="C589" s="5" t="s">
        <v>2204</v>
      </c>
      <c r="D589" s="5" t="s">
        <v>2203</v>
      </c>
      <c r="E589" s="5" t="s">
        <v>1717</v>
      </c>
      <c r="F589" s="4" t="s">
        <v>2272</v>
      </c>
      <c r="G589" s="4" t="s">
        <v>12</v>
      </c>
    </row>
    <row r="590" spans="1:7" ht="30" customHeight="1" x14ac:dyDescent="0.2">
      <c r="A590" s="4">
        <v>589</v>
      </c>
      <c r="B590" s="6" t="s">
        <v>2202</v>
      </c>
      <c r="C590" s="5" t="s">
        <v>2201</v>
      </c>
      <c r="D590" s="5" t="s">
        <v>2200</v>
      </c>
      <c r="E590" s="5" t="s">
        <v>1738</v>
      </c>
      <c r="F590" s="4" t="s">
        <v>2272</v>
      </c>
      <c r="G590" s="4" t="s">
        <v>12</v>
      </c>
    </row>
    <row r="591" spans="1:7" ht="30" customHeight="1" x14ac:dyDescent="0.2">
      <c r="A591" s="4">
        <v>590</v>
      </c>
      <c r="B591" s="6" t="s">
        <v>2199</v>
      </c>
      <c r="C591" s="5" t="s">
        <v>2198</v>
      </c>
      <c r="D591" s="5" t="s">
        <v>2197</v>
      </c>
      <c r="E591" s="5" t="s">
        <v>1775</v>
      </c>
      <c r="F591" s="4" t="s">
        <v>2272</v>
      </c>
      <c r="G591" s="4" t="s">
        <v>12</v>
      </c>
    </row>
    <row r="592" spans="1:7" ht="30" customHeight="1" x14ac:dyDescent="0.2">
      <c r="A592" s="4">
        <v>591</v>
      </c>
      <c r="B592" s="6" t="s">
        <v>2196</v>
      </c>
      <c r="C592" s="5" t="s">
        <v>2195</v>
      </c>
      <c r="D592" s="5" t="s">
        <v>2194</v>
      </c>
      <c r="E592" s="5" t="s">
        <v>1738</v>
      </c>
      <c r="F592" s="4" t="s">
        <v>2272</v>
      </c>
      <c r="G592" s="4" t="s">
        <v>12</v>
      </c>
    </row>
    <row r="593" spans="1:7" ht="30" customHeight="1" x14ac:dyDescent="0.2">
      <c r="A593" s="4">
        <v>592</v>
      </c>
      <c r="B593" s="6" t="s">
        <v>2193</v>
      </c>
      <c r="C593" s="5" t="s">
        <v>2192</v>
      </c>
      <c r="D593" s="5" t="s">
        <v>2191</v>
      </c>
      <c r="E593" s="5" t="s">
        <v>3</v>
      </c>
      <c r="F593" s="4" t="s">
        <v>2272</v>
      </c>
      <c r="G593" s="4" t="s">
        <v>12</v>
      </c>
    </row>
    <row r="594" spans="1:7" ht="30" customHeight="1" x14ac:dyDescent="0.2">
      <c r="A594" s="4">
        <v>593</v>
      </c>
      <c r="B594" s="6" t="s">
        <v>2190</v>
      </c>
      <c r="C594" s="5" t="s">
        <v>1045</v>
      </c>
      <c r="D594" s="5" t="s">
        <v>2189</v>
      </c>
      <c r="E594" s="5" t="s">
        <v>3</v>
      </c>
      <c r="F594" s="4" t="s">
        <v>2272</v>
      </c>
      <c r="G594" s="4" t="s">
        <v>12</v>
      </c>
    </row>
    <row r="595" spans="1:7" ht="30" customHeight="1" x14ac:dyDescent="0.2">
      <c r="A595" s="4">
        <v>594</v>
      </c>
      <c r="B595" s="6" t="s">
        <v>2188</v>
      </c>
      <c r="C595" s="5" t="s">
        <v>2187</v>
      </c>
      <c r="D595" s="5" t="s">
        <v>2186</v>
      </c>
      <c r="E595" s="5" t="s">
        <v>1738</v>
      </c>
      <c r="F595" s="4" t="s">
        <v>2272</v>
      </c>
      <c r="G595" s="4" t="s">
        <v>12</v>
      </c>
    </row>
    <row r="596" spans="1:7" ht="30" customHeight="1" x14ac:dyDescent="0.2">
      <c r="A596" s="4">
        <v>595</v>
      </c>
      <c r="B596" s="6" t="s">
        <v>2185</v>
      </c>
      <c r="C596" s="5" t="s">
        <v>2184</v>
      </c>
      <c r="D596" s="5" t="s">
        <v>2183</v>
      </c>
      <c r="E596" s="5" t="s">
        <v>1738</v>
      </c>
      <c r="F596" s="4" t="s">
        <v>2272</v>
      </c>
      <c r="G596" s="4" t="s">
        <v>12</v>
      </c>
    </row>
    <row r="597" spans="1:7" ht="30" customHeight="1" x14ac:dyDescent="0.2">
      <c r="A597" s="4">
        <v>596</v>
      </c>
      <c r="B597" s="6" t="s">
        <v>2182</v>
      </c>
      <c r="C597" s="5" t="s">
        <v>2181</v>
      </c>
      <c r="D597" s="5" t="s">
        <v>2180</v>
      </c>
      <c r="E597" s="5" t="s">
        <v>3</v>
      </c>
      <c r="F597" s="4" t="s">
        <v>2272</v>
      </c>
      <c r="G597" s="4" t="s">
        <v>12</v>
      </c>
    </row>
    <row r="598" spans="1:7" ht="30" customHeight="1" x14ac:dyDescent="0.2">
      <c r="A598" s="4">
        <v>597</v>
      </c>
      <c r="B598" s="6" t="s">
        <v>2179</v>
      </c>
      <c r="C598" s="5" t="s">
        <v>2178</v>
      </c>
      <c r="D598" s="5" t="s">
        <v>2177</v>
      </c>
      <c r="E598" s="5" t="s">
        <v>1738</v>
      </c>
      <c r="F598" s="4" t="s">
        <v>2272</v>
      </c>
      <c r="G598" s="4" t="s">
        <v>12</v>
      </c>
    </row>
    <row r="599" spans="1:7" ht="30" customHeight="1" x14ac:dyDescent="0.2">
      <c r="A599" s="4">
        <v>598</v>
      </c>
      <c r="B599" s="6" t="s">
        <v>2176</v>
      </c>
      <c r="C599" s="5" t="s">
        <v>2175</v>
      </c>
      <c r="D599" s="5" t="s">
        <v>2174</v>
      </c>
      <c r="E599" s="5" t="s">
        <v>1850</v>
      </c>
      <c r="F599" s="4" t="s">
        <v>2272</v>
      </c>
      <c r="G599" s="4" t="s">
        <v>12</v>
      </c>
    </row>
    <row r="600" spans="1:7" ht="30" customHeight="1" x14ac:dyDescent="0.2">
      <c r="A600" s="4">
        <v>599</v>
      </c>
      <c r="B600" s="6" t="s">
        <v>2173</v>
      </c>
      <c r="C600" s="5" t="s">
        <v>2172</v>
      </c>
      <c r="D600" s="5" t="s">
        <v>2171</v>
      </c>
      <c r="E600" s="5" t="s">
        <v>1775</v>
      </c>
      <c r="F600" s="4" t="s">
        <v>2272</v>
      </c>
      <c r="G600" s="4" t="s">
        <v>12</v>
      </c>
    </row>
    <row r="601" spans="1:7" ht="30" customHeight="1" x14ac:dyDescent="0.2">
      <c r="A601" s="4">
        <v>600</v>
      </c>
      <c r="B601" s="6" t="s">
        <v>2170</v>
      </c>
      <c r="C601" s="5" t="s">
        <v>2169</v>
      </c>
      <c r="D601" s="5" t="s">
        <v>2168</v>
      </c>
      <c r="E601" s="5" t="s">
        <v>3</v>
      </c>
      <c r="F601" s="4" t="s">
        <v>2272</v>
      </c>
      <c r="G601" s="4" t="s">
        <v>12</v>
      </c>
    </row>
    <row r="602" spans="1:7" ht="30" customHeight="1" x14ac:dyDescent="0.2">
      <c r="A602" s="4">
        <v>601</v>
      </c>
      <c r="B602" s="6" t="s">
        <v>2167</v>
      </c>
      <c r="C602" s="5" t="s">
        <v>2166</v>
      </c>
      <c r="D602" s="5" t="s">
        <v>2165</v>
      </c>
      <c r="E602" s="5" t="s">
        <v>1717</v>
      </c>
      <c r="F602" s="4" t="s">
        <v>2272</v>
      </c>
      <c r="G602" s="4" t="s">
        <v>12</v>
      </c>
    </row>
    <row r="603" spans="1:7" ht="30" customHeight="1" x14ac:dyDescent="0.2">
      <c r="A603" s="4">
        <v>602</v>
      </c>
      <c r="B603" s="6" t="s">
        <v>2164</v>
      </c>
      <c r="C603" s="5" t="s">
        <v>628</v>
      </c>
      <c r="D603" s="5" t="s">
        <v>2163</v>
      </c>
      <c r="E603" s="5" t="s">
        <v>3</v>
      </c>
      <c r="F603" s="4" t="s">
        <v>2272</v>
      </c>
      <c r="G603" s="4" t="s">
        <v>12</v>
      </c>
    </row>
    <row r="604" spans="1:7" ht="30" customHeight="1" x14ac:dyDescent="0.2">
      <c r="A604" s="4">
        <v>603</v>
      </c>
      <c r="B604" s="6" t="s">
        <v>2162</v>
      </c>
      <c r="C604" s="5" t="s">
        <v>625</v>
      </c>
      <c r="D604" s="5" t="s">
        <v>2161</v>
      </c>
      <c r="E604" s="5" t="s">
        <v>1738</v>
      </c>
      <c r="F604" s="4" t="s">
        <v>2272</v>
      </c>
      <c r="G604" s="4" t="s">
        <v>12</v>
      </c>
    </row>
    <row r="605" spans="1:7" ht="30" customHeight="1" x14ac:dyDescent="0.2">
      <c r="A605" s="4">
        <v>604</v>
      </c>
      <c r="B605" s="6" t="s">
        <v>2160</v>
      </c>
      <c r="C605" s="5" t="s">
        <v>2159</v>
      </c>
      <c r="D605" s="5" t="s">
        <v>2158</v>
      </c>
      <c r="E605" s="5" t="s">
        <v>3</v>
      </c>
      <c r="F605" s="4" t="s">
        <v>2272</v>
      </c>
      <c r="G605" s="4" t="s">
        <v>12</v>
      </c>
    </row>
    <row r="606" spans="1:7" ht="30" customHeight="1" x14ac:dyDescent="0.2">
      <c r="A606" s="4">
        <v>605</v>
      </c>
      <c r="B606" s="6" t="s">
        <v>2157</v>
      </c>
      <c r="C606" s="5" t="s">
        <v>2156</v>
      </c>
      <c r="D606" s="5" t="s">
        <v>2155</v>
      </c>
      <c r="E606" s="5" t="s">
        <v>1734</v>
      </c>
      <c r="F606" s="4" t="s">
        <v>2272</v>
      </c>
      <c r="G606" s="4" t="s">
        <v>12</v>
      </c>
    </row>
    <row r="607" spans="1:7" ht="30" customHeight="1" x14ac:dyDescent="0.2">
      <c r="A607" s="4">
        <v>606</v>
      </c>
      <c r="B607" s="6" t="s">
        <v>2154</v>
      </c>
      <c r="C607" s="5" t="s">
        <v>2151</v>
      </c>
      <c r="D607" s="5" t="s">
        <v>2153</v>
      </c>
      <c r="E607" s="5" t="s">
        <v>3</v>
      </c>
      <c r="F607" s="4" t="s">
        <v>2272</v>
      </c>
      <c r="G607" s="4" t="s">
        <v>12</v>
      </c>
    </row>
    <row r="608" spans="1:7" ht="30" customHeight="1" x14ac:dyDescent="0.2">
      <c r="A608" s="4">
        <v>607</v>
      </c>
      <c r="B608" s="6" t="s">
        <v>2152</v>
      </c>
      <c r="C608" s="5" t="s">
        <v>2151</v>
      </c>
      <c r="D608" s="5" t="s">
        <v>2150</v>
      </c>
      <c r="E608" s="5" t="s">
        <v>1717</v>
      </c>
      <c r="F608" s="4" t="s">
        <v>2272</v>
      </c>
      <c r="G608" s="4" t="s">
        <v>12</v>
      </c>
    </row>
    <row r="609" spans="1:7" ht="30" customHeight="1" x14ac:dyDescent="0.2">
      <c r="A609" s="4">
        <v>608</v>
      </c>
      <c r="B609" s="6" t="s">
        <v>2149</v>
      </c>
      <c r="C609" s="5" t="s">
        <v>2148</v>
      </c>
      <c r="D609" s="5" t="s">
        <v>2147</v>
      </c>
      <c r="E609" s="5" t="s">
        <v>1734</v>
      </c>
      <c r="F609" s="4" t="s">
        <v>2272</v>
      </c>
      <c r="G609" s="4" t="s">
        <v>12</v>
      </c>
    </row>
    <row r="610" spans="1:7" ht="30" customHeight="1" x14ac:dyDescent="0.2">
      <c r="A610" s="4">
        <v>609</v>
      </c>
      <c r="B610" s="6" t="s">
        <v>2146</v>
      </c>
      <c r="C610" s="5" t="s">
        <v>2145</v>
      </c>
      <c r="D610" s="5" t="s">
        <v>2144</v>
      </c>
      <c r="E610" s="5" t="s">
        <v>1738</v>
      </c>
      <c r="F610" s="4" t="s">
        <v>2272</v>
      </c>
      <c r="G610" s="4" t="s">
        <v>12</v>
      </c>
    </row>
    <row r="611" spans="1:7" ht="30" customHeight="1" x14ac:dyDescent="0.2">
      <c r="A611" s="4">
        <v>610</v>
      </c>
      <c r="B611" s="6" t="s">
        <v>2143</v>
      </c>
      <c r="C611" s="5" t="s">
        <v>2142</v>
      </c>
      <c r="D611" s="5" t="s">
        <v>2141</v>
      </c>
      <c r="E611" s="5" t="s">
        <v>3</v>
      </c>
      <c r="F611" s="4" t="s">
        <v>2272</v>
      </c>
      <c r="G611" s="4" t="s">
        <v>12</v>
      </c>
    </row>
    <row r="612" spans="1:7" ht="30" customHeight="1" x14ac:dyDescent="0.2">
      <c r="A612" s="4">
        <v>611</v>
      </c>
      <c r="B612" s="6" t="s">
        <v>2140</v>
      </c>
      <c r="C612" s="5" t="s">
        <v>2139</v>
      </c>
      <c r="D612" s="5" t="s">
        <v>2138</v>
      </c>
      <c r="E612" s="5" t="s">
        <v>1738</v>
      </c>
      <c r="F612" s="4" t="s">
        <v>2272</v>
      </c>
      <c r="G612" s="4" t="s">
        <v>12</v>
      </c>
    </row>
    <row r="613" spans="1:7" ht="30" customHeight="1" x14ac:dyDescent="0.2">
      <c r="A613" s="4">
        <v>612</v>
      </c>
      <c r="B613" s="6" t="s">
        <v>2137</v>
      </c>
      <c r="C613" s="5" t="s">
        <v>2136</v>
      </c>
      <c r="D613" s="5" t="s">
        <v>2135</v>
      </c>
      <c r="E613" s="5" t="s">
        <v>3</v>
      </c>
      <c r="F613" s="4" t="s">
        <v>2272</v>
      </c>
      <c r="G613" s="4" t="s">
        <v>12</v>
      </c>
    </row>
    <row r="614" spans="1:7" ht="30" customHeight="1" x14ac:dyDescent="0.2">
      <c r="A614" s="4">
        <v>613</v>
      </c>
      <c r="B614" s="6" t="s">
        <v>2134</v>
      </c>
      <c r="C614" s="5" t="s">
        <v>2133</v>
      </c>
      <c r="D614" s="5" t="s">
        <v>2132</v>
      </c>
      <c r="E614" s="5" t="s">
        <v>1717</v>
      </c>
      <c r="F614" s="4" t="s">
        <v>2272</v>
      </c>
      <c r="G614" s="4" t="s">
        <v>12</v>
      </c>
    </row>
    <row r="615" spans="1:7" ht="30" customHeight="1" x14ac:dyDescent="0.2">
      <c r="A615" s="4">
        <v>614</v>
      </c>
      <c r="B615" s="6" t="s">
        <v>2131</v>
      </c>
      <c r="C615" s="5" t="s">
        <v>2130</v>
      </c>
      <c r="D615" s="5" t="s">
        <v>2129</v>
      </c>
      <c r="E615" s="5" t="s">
        <v>1717</v>
      </c>
      <c r="F615" s="4" t="s">
        <v>2272</v>
      </c>
      <c r="G615" s="4" t="s">
        <v>12</v>
      </c>
    </row>
    <row r="616" spans="1:7" ht="30" customHeight="1" x14ac:dyDescent="0.2">
      <c r="A616" s="4">
        <v>615</v>
      </c>
      <c r="B616" s="6" t="s">
        <v>2128</v>
      </c>
      <c r="C616" s="5" t="s">
        <v>2127</v>
      </c>
      <c r="D616" s="5" t="s">
        <v>2126</v>
      </c>
      <c r="E616" s="5" t="s">
        <v>1850</v>
      </c>
      <c r="F616" s="4" t="s">
        <v>2272</v>
      </c>
      <c r="G616" s="4" t="s">
        <v>12</v>
      </c>
    </row>
    <row r="617" spans="1:7" ht="30" customHeight="1" x14ac:dyDescent="0.2">
      <c r="A617" s="4">
        <v>616</v>
      </c>
      <c r="B617" s="6" t="s">
        <v>2125</v>
      </c>
      <c r="C617" s="5" t="s">
        <v>2124</v>
      </c>
      <c r="D617" s="5" t="s">
        <v>2123</v>
      </c>
      <c r="E617" s="5" t="s">
        <v>1734</v>
      </c>
      <c r="F617" s="4" t="s">
        <v>2272</v>
      </c>
      <c r="G617" s="4" t="s">
        <v>12</v>
      </c>
    </row>
    <row r="618" spans="1:7" ht="30" customHeight="1" x14ac:dyDescent="0.2">
      <c r="A618" s="4">
        <v>617</v>
      </c>
      <c r="B618" s="6" t="s">
        <v>2122</v>
      </c>
      <c r="C618" s="5" t="s">
        <v>2121</v>
      </c>
      <c r="D618" s="5" t="s">
        <v>2120</v>
      </c>
      <c r="E618" s="5" t="s">
        <v>1738</v>
      </c>
      <c r="F618" s="4" t="s">
        <v>2272</v>
      </c>
      <c r="G618" s="4" t="s">
        <v>12</v>
      </c>
    </row>
    <row r="619" spans="1:7" ht="30" customHeight="1" x14ac:dyDescent="0.2">
      <c r="A619" s="4">
        <v>618</v>
      </c>
      <c r="B619" s="6" t="s">
        <v>2119</v>
      </c>
      <c r="C619" s="5" t="s">
        <v>2118</v>
      </c>
      <c r="D619" s="5" t="s">
        <v>2117</v>
      </c>
      <c r="E619" s="5" t="s">
        <v>1717</v>
      </c>
      <c r="F619" s="4" t="s">
        <v>2272</v>
      </c>
      <c r="G619" s="4" t="s">
        <v>12</v>
      </c>
    </row>
    <row r="620" spans="1:7" ht="30" customHeight="1" x14ac:dyDescent="0.2">
      <c r="A620" s="4">
        <v>619</v>
      </c>
      <c r="B620" s="6" t="s">
        <v>2116</v>
      </c>
      <c r="C620" s="5" t="s">
        <v>2115</v>
      </c>
      <c r="D620" s="5" t="s">
        <v>2114</v>
      </c>
      <c r="E620" s="5" t="s">
        <v>1734</v>
      </c>
      <c r="F620" s="4" t="s">
        <v>2272</v>
      </c>
      <c r="G620" s="4" t="s">
        <v>12</v>
      </c>
    </row>
    <row r="621" spans="1:7" ht="30" customHeight="1" x14ac:dyDescent="0.2">
      <c r="A621" s="4">
        <v>620</v>
      </c>
      <c r="B621" s="6" t="s">
        <v>2113</v>
      </c>
      <c r="C621" s="5" t="s">
        <v>2112</v>
      </c>
      <c r="D621" s="5" t="s">
        <v>2111</v>
      </c>
      <c r="E621" s="5" t="s">
        <v>1745</v>
      </c>
      <c r="F621" s="4" t="s">
        <v>2272</v>
      </c>
      <c r="G621" s="4" t="s">
        <v>12</v>
      </c>
    </row>
    <row r="622" spans="1:7" ht="30" customHeight="1" x14ac:dyDescent="0.2">
      <c r="A622" s="4">
        <v>621</v>
      </c>
      <c r="B622" s="6" t="s">
        <v>2110</v>
      </c>
      <c r="C622" s="5" t="s">
        <v>2109</v>
      </c>
      <c r="D622" s="5" t="s">
        <v>2108</v>
      </c>
      <c r="E622" s="5" t="s">
        <v>1717</v>
      </c>
      <c r="F622" s="4" t="s">
        <v>2272</v>
      </c>
      <c r="G622" s="4" t="s">
        <v>12</v>
      </c>
    </row>
    <row r="623" spans="1:7" ht="30" customHeight="1" x14ac:dyDescent="0.2">
      <c r="A623" s="4">
        <v>622</v>
      </c>
      <c r="B623" s="6" t="s">
        <v>2107</v>
      </c>
      <c r="C623" s="5" t="s">
        <v>2106</v>
      </c>
      <c r="D623" s="5" t="s">
        <v>2105</v>
      </c>
      <c r="E623" s="5" t="s">
        <v>1850</v>
      </c>
      <c r="F623" s="4" t="s">
        <v>2272</v>
      </c>
      <c r="G623" s="4" t="s">
        <v>12</v>
      </c>
    </row>
    <row r="624" spans="1:7" ht="30" customHeight="1" x14ac:dyDescent="0.2">
      <c r="A624" s="4">
        <v>623</v>
      </c>
      <c r="B624" s="6" t="s">
        <v>2104</v>
      </c>
      <c r="C624" s="5" t="s">
        <v>2103</v>
      </c>
      <c r="D624" s="5" t="s">
        <v>2102</v>
      </c>
      <c r="E624" s="5" t="s">
        <v>1717</v>
      </c>
      <c r="F624" s="4" t="s">
        <v>2272</v>
      </c>
      <c r="G624" s="4" t="s">
        <v>12</v>
      </c>
    </row>
    <row r="625" spans="1:7" ht="30" customHeight="1" x14ac:dyDescent="0.2">
      <c r="A625" s="4">
        <v>624</v>
      </c>
      <c r="B625" s="6" t="s">
        <v>2101</v>
      </c>
      <c r="C625" s="5" t="s">
        <v>2100</v>
      </c>
      <c r="D625" s="5" t="s">
        <v>2099</v>
      </c>
      <c r="E625" s="5" t="s">
        <v>1734</v>
      </c>
      <c r="F625" s="4" t="s">
        <v>2272</v>
      </c>
      <c r="G625" s="4" t="s">
        <v>12</v>
      </c>
    </row>
    <row r="626" spans="1:7" ht="30" customHeight="1" x14ac:dyDescent="0.2">
      <c r="A626" s="4">
        <v>625</v>
      </c>
      <c r="B626" s="6" t="s">
        <v>2098</v>
      </c>
      <c r="C626" s="5" t="s">
        <v>938</v>
      </c>
      <c r="D626" s="5" t="s">
        <v>2097</v>
      </c>
      <c r="E626" s="5" t="s">
        <v>1745</v>
      </c>
      <c r="F626" s="4" t="s">
        <v>2272</v>
      </c>
      <c r="G626" s="4" t="s">
        <v>12</v>
      </c>
    </row>
    <row r="627" spans="1:7" ht="30" customHeight="1" x14ac:dyDescent="0.2">
      <c r="A627" s="4">
        <v>626</v>
      </c>
      <c r="B627" s="6" t="s">
        <v>2096</v>
      </c>
      <c r="C627" s="5" t="s">
        <v>2095</v>
      </c>
      <c r="D627" s="5" t="s">
        <v>2094</v>
      </c>
      <c r="E627" s="5" t="s">
        <v>1850</v>
      </c>
      <c r="F627" s="4" t="s">
        <v>2272</v>
      </c>
      <c r="G627" s="4" t="s">
        <v>12</v>
      </c>
    </row>
    <row r="628" spans="1:7" ht="30" customHeight="1" x14ac:dyDescent="0.2">
      <c r="A628" s="4">
        <v>627</v>
      </c>
      <c r="B628" s="6" t="s">
        <v>2093</v>
      </c>
      <c r="C628" s="5" t="s">
        <v>2092</v>
      </c>
      <c r="D628" s="5" t="s">
        <v>2091</v>
      </c>
      <c r="E628" s="5" t="s">
        <v>1850</v>
      </c>
      <c r="F628" s="4" t="s">
        <v>2272</v>
      </c>
      <c r="G628" s="4" t="s">
        <v>12</v>
      </c>
    </row>
    <row r="629" spans="1:7" ht="30" customHeight="1" x14ac:dyDescent="0.2">
      <c r="A629" s="4">
        <v>628</v>
      </c>
      <c r="B629" s="6" t="s">
        <v>2090</v>
      </c>
      <c r="C629" s="5" t="s">
        <v>2089</v>
      </c>
      <c r="D629" s="5" t="s">
        <v>2088</v>
      </c>
      <c r="E629" s="5" t="s">
        <v>3</v>
      </c>
      <c r="F629" s="4" t="s">
        <v>2272</v>
      </c>
      <c r="G629" s="4" t="s">
        <v>12</v>
      </c>
    </row>
    <row r="630" spans="1:7" ht="30" customHeight="1" x14ac:dyDescent="0.2">
      <c r="A630" s="4">
        <v>629</v>
      </c>
      <c r="B630" s="6" t="s">
        <v>2087</v>
      </c>
      <c r="C630" s="5" t="s">
        <v>2086</v>
      </c>
      <c r="D630" s="5" t="s">
        <v>2085</v>
      </c>
      <c r="E630" s="5" t="s">
        <v>1738</v>
      </c>
      <c r="F630" s="4" t="s">
        <v>2272</v>
      </c>
      <c r="G630" s="4" t="s">
        <v>12</v>
      </c>
    </row>
    <row r="631" spans="1:7" ht="30" customHeight="1" x14ac:dyDescent="0.2">
      <c r="A631" s="4">
        <v>630</v>
      </c>
      <c r="B631" s="6" t="s">
        <v>2084</v>
      </c>
      <c r="C631" s="5" t="s">
        <v>2083</v>
      </c>
      <c r="D631" s="5" t="s">
        <v>2082</v>
      </c>
      <c r="E631" s="5" t="s">
        <v>1745</v>
      </c>
      <c r="F631" s="4" t="s">
        <v>2272</v>
      </c>
      <c r="G631" s="4" t="s">
        <v>12</v>
      </c>
    </row>
    <row r="632" spans="1:7" ht="30" customHeight="1" x14ac:dyDescent="0.2">
      <c r="A632" s="4">
        <v>631</v>
      </c>
      <c r="B632" s="6" t="s">
        <v>2081</v>
      </c>
      <c r="C632" s="5" t="s">
        <v>2080</v>
      </c>
      <c r="D632" s="5" t="s">
        <v>2079</v>
      </c>
      <c r="E632" s="5" t="s">
        <v>3</v>
      </c>
      <c r="F632" s="4" t="s">
        <v>2272</v>
      </c>
      <c r="G632" s="4" t="s">
        <v>12</v>
      </c>
    </row>
    <row r="633" spans="1:7" ht="30" customHeight="1" x14ac:dyDescent="0.2">
      <c r="A633" s="4">
        <v>632</v>
      </c>
      <c r="B633" s="6" t="s">
        <v>2078</v>
      </c>
      <c r="C633" s="5" t="s">
        <v>2077</v>
      </c>
      <c r="D633" s="5" t="s">
        <v>2076</v>
      </c>
      <c r="E633" s="5" t="s">
        <v>1734</v>
      </c>
      <c r="F633" s="4" t="s">
        <v>2272</v>
      </c>
      <c r="G633" s="4" t="s">
        <v>12</v>
      </c>
    </row>
    <row r="634" spans="1:7" ht="30" customHeight="1" x14ac:dyDescent="0.2">
      <c r="A634" s="4">
        <v>633</v>
      </c>
      <c r="B634" s="6" t="s">
        <v>2075</v>
      </c>
      <c r="C634" s="5" t="s">
        <v>2074</v>
      </c>
      <c r="D634" s="5" t="s">
        <v>2073</v>
      </c>
      <c r="E634" s="5" t="s">
        <v>1717</v>
      </c>
      <c r="F634" s="4" t="s">
        <v>2272</v>
      </c>
      <c r="G634" s="4" t="s">
        <v>12</v>
      </c>
    </row>
    <row r="635" spans="1:7" ht="30" customHeight="1" x14ac:dyDescent="0.2">
      <c r="A635" s="4">
        <v>634</v>
      </c>
      <c r="B635" s="6" t="s">
        <v>2072</v>
      </c>
      <c r="C635" s="5" t="s">
        <v>2069</v>
      </c>
      <c r="D635" s="5" t="s">
        <v>2071</v>
      </c>
      <c r="E635" s="5" t="s">
        <v>1717</v>
      </c>
      <c r="F635" s="4" t="s">
        <v>2272</v>
      </c>
      <c r="G635" s="4" t="s">
        <v>12</v>
      </c>
    </row>
    <row r="636" spans="1:7" ht="30" customHeight="1" x14ac:dyDescent="0.2">
      <c r="A636" s="4">
        <v>635</v>
      </c>
      <c r="B636" s="6" t="s">
        <v>2070</v>
      </c>
      <c r="C636" s="5" t="s">
        <v>2069</v>
      </c>
      <c r="D636" s="5" t="s">
        <v>2068</v>
      </c>
      <c r="E636" s="5" t="s">
        <v>1738</v>
      </c>
      <c r="F636" s="4" t="s">
        <v>2272</v>
      </c>
      <c r="G636" s="4" t="s">
        <v>12</v>
      </c>
    </row>
    <row r="637" spans="1:7" ht="30" customHeight="1" x14ac:dyDescent="0.2">
      <c r="A637" s="4">
        <v>636</v>
      </c>
      <c r="B637" s="6" t="s">
        <v>2067</v>
      </c>
      <c r="C637" s="5" t="s">
        <v>2066</v>
      </c>
      <c r="D637" s="5" t="s">
        <v>2065</v>
      </c>
      <c r="E637" s="5" t="s">
        <v>1738</v>
      </c>
      <c r="F637" s="4" t="s">
        <v>2272</v>
      </c>
      <c r="G637" s="4" t="s">
        <v>12</v>
      </c>
    </row>
    <row r="638" spans="1:7" ht="30" customHeight="1" x14ac:dyDescent="0.2">
      <c r="A638" s="4">
        <v>637</v>
      </c>
      <c r="B638" s="6" t="s">
        <v>2064</v>
      </c>
      <c r="C638" s="5" t="s">
        <v>2063</v>
      </c>
      <c r="D638" s="5" t="s">
        <v>2062</v>
      </c>
      <c r="E638" s="5" t="s">
        <v>1717</v>
      </c>
      <c r="F638" s="4" t="s">
        <v>2272</v>
      </c>
      <c r="G638" s="4" t="s">
        <v>12</v>
      </c>
    </row>
    <row r="639" spans="1:7" ht="30" customHeight="1" x14ac:dyDescent="0.2">
      <c r="A639" s="4">
        <v>638</v>
      </c>
      <c r="B639" s="6" t="s">
        <v>2061</v>
      </c>
      <c r="C639" s="5" t="s">
        <v>2060</v>
      </c>
      <c r="D639" s="5" t="s">
        <v>2059</v>
      </c>
      <c r="E639" s="5" t="s">
        <v>1717</v>
      </c>
      <c r="F639" s="4" t="s">
        <v>2272</v>
      </c>
      <c r="G639" s="4" t="s">
        <v>12</v>
      </c>
    </row>
    <row r="640" spans="1:7" ht="30" customHeight="1" x14ac:dyDescent="0.2">
      <c r="A640" s="4">
        <v>639</v>
      </c>
      <c r="B640" s="6" t="s">
        <v>2058</v>
      </c>
      <c r="C640" s="5" t="s">
        <v>2057</v>
      </c>
      <c r="D640" s="5" t="s">
        <v>2056</v>
      </c>
      <c r="E640" s="5" t="s">
        <v>1850</v>
      </c>
      <c r="F640" s="4" t="s">
        <v>2272</v>
      </c>
      <c r="G640" s="4" t="s">
        <v>12</v>
      </c>
    </row>
    <row r="641" spans="1:7" ht="30" customHeight="1" x14ac:dyDescent="0.2">
      <c r="A641" s="4">
        <v>640</v>
      </c>
      <c r="B641" s="6" t="s">
        <v>2055</v>
      </c>
      <c r="C641" s="5" t="s">
        <v>2054</v>
      </c>
      <c r="D641" s="5" t="s">
        <v>2053</v>
      </c>
      <c r="E641" s="5" t="s">
        <v>1717</v>
      </c>
      <c r="F641" s="4" t="s">
        <v>2272</v>
      </c>
      <c r="G641" s="4" t="s">
        <v>12</v>
      </c>
    </row>
    <row r="642" spans="1:7" ht="30" customHeight="1" x14ac:dyDescent="0.2">
      <c r="A642" s="4">
        <v>641</v>
      </c>
      <c r="B642" s="6" t="s">
        <v>2052</v>
      </c>
      <c r="C642" s="5" t="s">
        <v>2051</v>
      </c>
      <c r="D642" s="5" t="s">
        <v>2050</v>
      </c>
      <c r="E642" s="5" t="s">
        <v>1734</v>
      </c>
      <c r="F642" s="4" t="s">
        <v>2272</v>
      </c>
      <c r="G642" s="4" t="s">
        <v>12</v>
      </c>
    </row>
    <row r="643" spans="1:7" ht="30" customHeight="1" x14ac:dyDescent="0.2">
      <c r="A643" s="4">
        <v>642</v>
      </c>
      <c r="B643" s="6" t="s">
        <v>2049</v>
      </c>
      <c r="C643" s="5" t="s">
        <v>2048</v>
      </c>
      <c r="D643" s="5" t="s">
        <v>2047</v>
      </c>
      <c r="E643" s="5" t="s">
        <v>1734</v>
      </c>
      <c r="F643" s="4" t="s">
        <v>2272</v>
      </c>
      <c r="G643" s="4" t="s">
        <v>12</v>
      </c>
    </row>
    <row r="644" spans="1:7" ht="30" customHeight="1" x14ac:dyDescent="0.2">
      <c r="A644" s="4">
        <v>643</v>
      </c>
      <c r="B644" s="6" t="s">
        <v>2046</v>
      </c>
      <c r="C644" s="5" t="s">
        <v>2045</v>
      </c>
      <c r="D644" s="5" t="s">
        <v>2044</v>
      </c>
      <c r="E644" s="5" t="s">
        <v>1717</v>
      </c>
      <c r="F644" s="4" t="s">
        <v>2272</v>
      </c>
      <c r="G644" s="4" t="s">
        <v>12</v>
      </c>
    </row>
    <row r="645" spans="1:7" ht="30" customHeight="1" x14ac:dyDescent="0.2">
      <c r="A645" s="4">
        <v>644</v>
      </c>
      <c r="B645" s="6" t="s">
        <v>2043</v>
      </c>
      <c r="C645" s="5" t="s">
        <v>2042</v>
      </c>
      <c r="D645" s="5" t="s">
        <v>2041</v>
      </c>
      <c r="E645" s="5" t="s">
        <v>1738</v>
      </c>
      <c r="F645" s="4" t="s">
        <v>2272</v>
      </c>
      <c r="G645" s="4" t="s">
        <v>12</v>
      </c>
    </row>
    <row r="646" spans="1:7" ht="30" customHeight="1" x14ac:dyDescent="0.2">
      <c r="A646" s="4">
        <v>645</v>
      </c>
      <c r="B646" s="6" t="s">
        <v>2040</v>
      </c>
      <c r="C646" s="5" t="s">
        <v>2039</v>
      </c>
      <c r="D646" s="5" t="s">
        <v>2038</v>
      </c>
      <c r="E646" s="5" t="s">
        <v>1745</v>
      </c>
      <c r="F646" s="4" t="s">
        <v>2272</v>
      </c>
      <c r="G646" s="4" t="s">
        <v>12</v>
      </c>
    </row>
    <row r="647" spans="1:7" ht="30" customHeight="1" x14ac:dyDescent="0.2">
      <c r="A647" s="4">
        <v>646</v>
      </c>
      <c r="B647" s="6" t="s">
        <v>2037</v>
      </c>
      <c r="C647" s="5" t="s">
        <v>2036</v>
      </c>
      <c r="D647" s="5" t="s">
        <v>2035</v>
      </c>
      <c r="E647" s="5" t="s">
        <v>1734</v>
      </c>
      <c r="F647" s="4" t="s">
        <v>2272</v>
      </c>
      <c r="G647" s="4" t="s">
        <v>12</v>
      </c>
    </row>
    <row r="648" spans="1:7" ht="30" customHeight="1" x14ac:dyDescent="0.2">
      <c r="A648" s="4">
        <v>647</v>
      </c>
      <c r="B648" s="6" t="s">
        <v>2034</v>
      </c>
      <c r="C648" s="5" t="s">
        <v>2033</v>
      </c>
      <c r="D648" s="5" t="s">
        <v>2032</v>
      </c>
      <c r="E648" s="5" t="s">
        <v>1738</v>
      </c>
      <c r="F648" s="4" t="s">
        <v>2272</v>
      </c>
      <c r="G648" s="4" t="s">
        <v>12</v>
      </c>
    </row>
    <row r="649" spans="1:7" ht="30" customHeight="1" x14ac:dyDescent="0.2">
      <c r="A649" s="4">
        <v>648</v>
      </c>
      <c r="B649" s="6" t="s">
        <v>2031</v>
      </c>
      <c r="C649" s="5" t="s">
        <v>2030</v>
      </c>
      <c r="D649" s="5" t="s">
        <v>2029</v>
      </c>
      <c r="E649" s="5" t="s">
        <v>1717</v>
      </c>
      <c r="F649" s="4" t="s">
        <v>2272</v>
      </c>
      <c r="G649" s="4" t="s">
        <v>12</v>
      </c>
    </row>
    <row r="650" spans="1:7" ht="30" customHeight="1" x14ac:dyDescent="0.2">
      <c r="A650" s="4">
        <v>649</v>
      </c>
      <c r="B650" s="6" t="s">
        <v>2028</v>
      </c>
      <c r="C650" s="5" t="s">
        <v>2027</v>
      </c>
      <c r="D650" s="5" t="s">
        <v>2026</v>
      </c>
      <c r="E650" s="5" t="s">
        <v>1775</v>
      </c>
      <c r="F650" s="4" t="s">
        <v>2272</v>
      </c>
      <c r="G650" s="4" t="s">
        <v>12</v>
      </c>
    </row>
    <row r="651" spans="1:7" ht="30" customHeight="1" x14ac:dyDescent="0.2">
      <c r="A651" s="4">
        <v>650</v>
      </c>
      <c r="B651" s="6" t="s">
        <v>2025</v>
      </c>
      <c r="C651" s="5" t="s">
        <v>2024</v>
      </c>
      <c r="D651" s="5" t="s">
        <v>2023</v>
      </c>
      <c r="E651" s="5" t="s">
        <v>1775</v>
      </c>
      <c r="F651" s="4" t="s">
        <v>2272</v>
      </c>
      <c r="G651" s="4" t="s">
        <v>12</v>
      </c>
    </row>
    <row r="652" spans="1:7" ht="30" customHeight="1" x14ac:dyDescent="0.2">
      <c r="A652" s="4">
        <v>651</v>
      </c>
      <c r="B652" s="6" t="s">
        <v>2022</v>
      </c>
      <c r="C652" s="5" t="s">
        <v>2021</v>
      </c>
      <c r="D652" s="5" t="s">
        <v>2020</v>
      </c>
      <c r="E652" s="5" t="s">
        <v>1738</v>
      </c>
      <c r="F652" s="4" t="s">
        <v>2272</v>
      </c>
      <c r="G652" s="4" t="s">
        <v>12</v>
      </c>
    </row>
    <row r="653" spans="1:7" ht="30" customHeight="1" x14ac:dyDescent="0.2">
      <c r="A653" s="4">
        <v>652</v>
      </c>
      <c r="B653" s="6" t="s">
        <v>2019</v>
      </c>
      <c r="C653" s="5" t="s">
        <v>2018</v>
      </c>
      <c r="D653" s="5" t="s">
        <v>2017</v>
      </c>
      <c r="E653" s="5" t="s">
        <v>1738</v>
      </c>
      <c r="F653" s="4" t="s">
        <v>2272</v>
      </c>
      <c r="G653" s="4" t="s">
        <v>12</v>
      </c>
    </row>
    <row r="654" spans="1:7" ht="30" customHeight="1" x14ac:dyDescent="0.2">
      <c r="A654" s="4">
        <v>653</v>
      </c>
      <c r="B654" s="6" t="s">
        <v>2016</v>
      </c>
      <c r="C654" s="5" t="s">
        <v>2015</v>
      </c>
      <c r="D654" s="5" t="s">
        <v>2014</v>
      </c>
      <c r="E654" s="5" t="s">
        <v>1717</v>
      </c>
      <c r="F654" s="4" t="s">
        <v>2272</v>
      </c>
      <c r="G654" s="4" t="s">
        <v>12</v>
      </c>
    </row>
    <row r="655" spans="1:7" ht="30" customHeight="1" x14ac:dyDescent="0.2">
      <c r="A655" s="4">
        <v>654</v>
      </c>
      <c r="B655" s="6" t="s">
        <v>2013</v>
      </c>
      <c r="C655" s="5" t="s">
        <v>2012</v>
      </c>
      <c r="D655" s="5" t="s">
        <v>2011</v>
      </c>
      <c r="E655" s="5" t="s">
        <v>1738</v>
      </c>
      <c r="F655" s="4" t="s">
        <v>2272</v>
      </c>
      <c r="G655" s="4" t="s">
        <v>12</v>
      </c>
    </row>
    <row r="656" spans="1:7" ht="30" customHeight="1" x14ac:dyDescent="0.2">
      <c r="A656" s="4">
        <v>655</v>
      </c>
      <c r="B656" s="6" t="s">
        <v>2010</v>
      </c>
      <c r="C656" s="5" t="s">
        <v>2009</v>
      </c>
      <c r="D656" s="5" t="s">
        <v>2008</v>
      </c>
      <c r="E656" s="5" t="s">
        <v>1738</v>
      </c>
      <c r="F656" s="4" t="s">
        <v>2272</v>
      </c>
      <c r="G656" s="4" t="s">
        <v>12</v>
      </c>
    </row>
    <row r="657" spans="1:7" ht="30" customHeight="1" x14ac:dyDescent="0.2">
      <c r="A657" s="4">
        <v>656</v>
      </c>
      <c r="B657" s="6" t="s">
        <v>2007</v>
      </c>
      <c r="C657" s="5" t="s">
        <v>2006</v>
      </c>
      <c r="D657" s="5" t="s">
        <v>2005</v>
      </c>
      <c r="E657" s="5" t="s">
        <v>1738</v>
      </c>
      <c r="F657" s="4" t="s">
        <v>2272</v>
      </c>
      <c r="G657" s="4" t="s">
        <v>8</v>
      </c>
    </row>
    <row r="658" spans="1:7" ht="30" customHeight="1" x14ac:dyDescent="0.2">
      <c r="A658" s="4">
        <v>657</v>
      </c>
      <c r="B658" s="6" t="s">
        <v>2004</v>
      </c>
      <c r="C658" s="5" t="s">
        <v>2003</v>
      </c>
      <c r="D658" s="5" t="s">
        <v>2002</v>
      </c>
      <c r="E658" s="5" t="s">
        <v>1738</v>
      </c>
      <c r="F658" s="4" t="s">
        <v>2272</v>
      </c>
      <c r="G658" s="4" t="s">
        <v>12</v>
      </c>
    </row>
    <row r="659" spans="1:7" ht="30" customHeight="1" x14ac:dyDescent="0.2">
      <c r="A659" s="4">
        <v>658</v>
      </c>
      <c r="B659" s="6" t="s">
        <v>2001</v>
      </c>
      <c r="C659" s="5" t="s">
        <v>2000</v>
      </c>
      <c r="D659" s="5" t="s">
        <v>1999</v>
      </c>
      <c r="E659" s="5" t="s">
        <v>1734</v>
      </c>
      <c r="F659" s="4" t="s">
        <v>2272</v>
      </c>
      <c r="G659" s="4" t="s">
        <v>12</v>
      </c>
    </row>
    <row r="660" spans="1:7" ht="30" customHeight="1" x14ac:dyDescent="0.2">
      <c r="A660" s="4">
        <v>659</v>
      </c>
      <c r="B660" s="6" t="s">
        <v>1998</v>
      </c>
      <c r="C660" s="5" t="s">
        <v>1997</v>
      </c>
      <c r="D660" s="5" t="s">
        <v>1996</v>
      </c>
      <c r="E660" s="5" t="s">
        <v>1745</v>
      </c>
      <c r="F660" s="4" t="s">
        <v>2272</v>
      </c>
      <c r="G660" s="4" t="s">
        <v>12</v>
      </c>
    </row>
    <row r="661" spans="1:7" ht="30" customHeight="1" x14ac:dyDescent="0.2">
      <c r="A661" s="4">
        <v>660</v>
      </c>
      <c r="B661" s="6" t="s">
        <v>1995</v>
      </c>
      <c r="C661" s="5" t="s">
        <v>1994</v>
      </c>
      <c r="D661" s="5" t="s">
        <v>1993</v>
      </c>
      <c r="E661" s="5" t="s">
        <v>1745</v>
      </c>
      <c r="F661" s="4" t="s">
        <v>2272</v>
      </c>
      <c r="G661" s="4" t="s">
        <v>12</v>
      </c>
    </row>
    <row r="662" spans="1:7" ht="30" customHeight="1" x14ac:dyDescent="0.2">
      <c r="A662" s="4">
        <v>661</v>
      </c>
      <c r="B662" s="6" t="s">
        <v>1992</v>
      </c>
      <c r="C662" s="5" t="s">
        <v>1991</v>
      </c>
      <c r="D662" s="5" t="s">
        <v>1990</v>
      </c>
      <c r="E662" s="5" t="s">
        <v>1738</v>
      </c>
      <c r="F662" s="4" t="s">
        <v>2272</v>
      </c>
      <c r="G662" s="4" t="s">
        <v>12</v>
      </c>
    </row>
    <row r="663" spans="1:7" ht="30" customHeight="1" x14ac:dyDescent="0.2">
      <c r="A663" s="4">
        <v>662</v>
      </c>
      <c r="B663" s="6" t="s">
        <v>1989</v>
      </c>
      <c r="C663" s="5" t="s">
        <v>1988</v>
      </c>
      <c r="D663" s="5" t="s">
        <v>1987</v>
      </c>
      <c r="E663" s="5" t="s">
        <v>1738</v>
      </c>
      <c r="F663" s="4" t="s">
        <v>2272</v>
      </c>
      <c r="G663" s="4" t="s">
        <v>12</v>
      </c>
    </row>
    <row r="664" spans="1:7" ht="30" customHeight="1" x14ac:dyDescent="0.2">
      <c r="A664" s="4">
        <v>663</v>
      </c>
      <c r="B664" s="6" t="s">
        <v>1986</v>
      </c>
      <c r="C664" s="5" t="s">
        <v>1985</v>
      </c>
      <c r="D664" s="5" t="s">
        <v>1984</v>
      </c>
      <c r="E664" s="5" t="s">
        <v>1734</v>
      </c>
      <c r="F664" s="4" t="s">
        <v>2272</v>
      </c>
      <c r="G664" s="4" t="s">
        <v>12</v>
      </c>
    </row>
    <row r="665" spans="1:7" ht="30" customHeight="1" x14ac:dyDescent="0.2">
      <c r="A665" s="4">
        <v>664</v>
      </c>
      <c r="B665" s="6" t="s">
        <v>1983</v>
      </c>
      <c r="C665" s="5" t="s">
        <v>1982</v>
      </c>
      <c r="D665" s="5" t="s">
        <v>1981</v>
      </c>
      <c r="E665" s="5" t="s">
        <v>1717</v>
      </c>
      <c r="F665" s="4" t="s">
        <v>2272</v>
      </c>
      <c r="G665" s="4" t="s">
        <v>12</v>
      </c>
    </row>
    <row r="666" spans="1:7" ht="30" customHeight="1" x14ac:dyDescent="0.2">
      <c r="A666" s="4">
        <v>665</v>
      </c>
      <c r="B666" s="6" t="s">
        <v>1980</v>
      </c>
      <c r="C666" s="5" t="s">
        <v>1979</v>
      </c>
      <c r="D666" s="5" t="s">
        <v>1978</v>
      </c>
      <c r="E666" s="5" t="s">
        <v>1717</v>
      </c>
      <c r="F666" s="4" t="s">
        <v>2272</v>
      </c>
      <c r="G666" s="4" t="s">
        <v>12</v>
      </c>
    </row>
    <row r="667" spans="1:7" ht="30" customHeight="1" x14ac:dyDescent="0.2">
      <c r="A667" s="4">
        <v>666</v>
      </c>
      <c r="B667" s="6" t="s">
        <v>1977</v>
      </c>
      <c r="C667" s="5" t="s">
        <v>1976</v>
      </c>
      <c r="D667" s="5" t="s">
        <v>1975</v>
      </c>
      <c r="E667" s="5" t="s">
        <v>3</v>
      </c>
      <c r="F667" s="4" t="s">
        <v>2272</v>
      </c>
      <c r="G667" s="4" t="s">
        <v>12</v>
      </c>
    </row>
    <row r="668" spans="1:7" ht="30" customHeight="1" x14ac:dyDescent="0.2">
      <c r="A668" s="4">
        <v>667</v>
      </c>
      <c r="B668" s="6" t="s">
        <v>1974</v>
      </c>
      <c r="C668" s="5" t="s">
        <v>1973</v>
      </c>
      <c r="D668" s="5" t="s">
        <v>1972</v>
      </c>
      <c r="E668" s="5" t="s">
        <v>56</v>
      </c>
      <c r="F668" s="4" t="s">
        <v>2272</v>
      </c>
      <c r="G668" s="4" t="s">
        <v>12</v>
      </c>
    </row>
    <row r="669" spans="1:7" ht="30" customHeight="1" x14ac:dyDescent="0.2">
      <c r="A669" s="4">
        <v>668</v>
      </c>
      <c r="B669" s="6" t="s">
        <v>1971</v>
      </c>
      <c r="C669" s="5" t="s">
        <v>1970</v>
      </c>
      <c r="D669" s="5" t="s">
        <v>1969</v>
      </c>
      <c r="E669" s="5" t="s">
        <v>1738</v>
      </c>
      <c r="F669" s="4" t="s">
        <v>2272</v>
      </c>
      <c r="G669" s="4" t="s">
        <v>12</v>
      </c>
    </row>
    <row r="670" spans="1:7" ht="30" customHeight="1" x14ac:dyDescent="0.2">
      <c r="A670" s="4">
        <v>669</v>
      </c>
      <c r="B670" s="6" t="s">
        <v>1968</v>
      </c>
      <c r="C670" s="5" t="s">
        <v>1967</v>
      </c>
      <c r="D670" s="5" t="s">
        <v>1966</v>
      </c>
      <c r="E670" s="5" t="s">
        <v>3</v>
      </c>
      <c r="F670" s="4" t="s">
        <v>2272</v>
      </c>
      <c r="G670" s="4" t="s">
        <v>12</v>
      </c>
    </row>
    <row r="671" spans="1:7" ht="30" customHeight="1" x14ac:dyDescent="0.2">
      <c r="A671" s="4">
        <v>670</v>
      </c>
      <c r="B671" s="6" t="s">
        <v>1965</v>
      </c>
      <c r="C671" s="5" t="s">
        <v>1964</v>
      </c>
      <c r="D671" s="5" t="s">
        <v>1963</v>
      </c>
      <c r="E671" s="5" t="s">
        <v>1738</v>
      </c>
      <c r="F671" s="4" t="s">
        <v>2272</v>
      </c>
      <c r="G671" s="4" t="s">
        <v>12</v>
      </c>
    </row>
    <row r="672" spans="1:7" ht="30" customHeight="1" x14ac:dyDescent="0.2">
      <c r="A672" s="4">
        <v>671</v>
      </c>
      <c r="B672" s="6" t="s">
        <v>1962</v>
      </c>
      <c r="C672" s="5" t="s">
        <v>1961</v>
      </c>
      <c r="D672" s="5" t="s">
        <v>1960</v>
      </c>
      <c r="E672" s="5" t="s">
        <v>1738</v>
      </c>
      <c r="F672" s="4" t="s">
        <v>2272</v>
      </c>
      <c r="G672" s="4" t="s">
        <v>12</v>
      </c>
    </row>
    <row r="673" spans="1:7" ht="30" customHeight="1" x14ac:dyDescent="0.2">
      <c r="A673" s="4">
        <v>672</v>
      </c>
      <c r="B673" s="6" t="s">
        <v>1959</v>
      </c>
      <c r="C673" s="5" t="s">
        <v>1958</v>
      </c>
      <c r="D673" s="5" t="s">
        <v>1957</v>
      </c>
      <c r="E673" s="5" t="s">
        <v>1717</v>
      </c>
      <c r="F673" s="4" t="s">
        <v>2272</v>
      </c>
      <c r="G673" s="4" t="s">
        <v>12</v>
      </c>
    </row>
    <row r="674" spans="1:7" ht="30" customHeight="1" x14ac:dyDescent="0.2">
      <c r="A674" s="4">
        <v>673</v>
      </c>
      <c r="B674" s="6" t="s">
        <v>1956</v>
      </c>
      <c r="C674" s="5" t="s">
        <v>1955</v>
      </c>
      <c r="D674" s="5" t="s">
        <v>1954</v>
      </c>
      <c r="E674" s="5" t="s">
        <v>1775</v>
      </c>
      <c r="F674" s="4" t="s">
        <v>2272</v>
      </c>
      <c r="G674" s="4" t="s">
        <v>12</v>
      </c>
    </row>
    <row r="675" spans="1:7" ht="30" customHeight="1" x14ac:dyDescent="0.2">
      <c r="A675" s="4">
        <v>674</v>
      </c>
      <c r="B675" s="6" t="s">
        <v>1953</v>
      </c>
      <c r="C675" s="5" t="s">
        <v>1952</v>
      </c>
      <c r="D675" s="5" t="s">
        <v>1951</v>
      </c>
      <c r="E675" s="5" t="s">
        <v>1775</v>
      </c>
      <c r="F675" s="4" t="s">
        <v>2272</v>
      </c>
      <c r="G675" s="4" t="s">
        <v>12</v>
      </c>
    </row>
    <row r="676" spans="1:7" ht="30" customHeight="1" x14ac:dyDescent="0.2">
      <c r="A676" s="4">
        <v>675</v>
      </c>
      <c r="B676" s="6" t="s">
        <v>1950</v>
      </c>
      <c r="C676" s="5" t="s">
        <v>1949</v>
      </c>
      <c r="D676" s="5" t="s">
        <v>1948</v>
      </c>
      <c r="E676" s="5" t="s">
        <v>1734</v>
      </c>
      <c r="F676" s="4" t="s">
        <v>2272</v>
      </c>
      <c r="G676" s="4" t="s">
        <v>12</v>
      </c>
    </row>
    <row r="677" spans="1:7" ht="30" customHeight="1" x14ac:dyDescent="0.2">
      <c r="A677" s="4">
        <v>676</v>
      </c>
      <c r="B677" s="6" t="s">
        <v>1947</v>
      </c>
      <c r="C677" s="5" t="s">
        <v>1946</v>
      </c>
      <c r="D677" s="5" t="s">
        <v>1945</v>
      </c>
      <c r="E677" s="5" t="s">
        <v>1717</v>
      </c>
      <c r="F677" s="4" t="s">
        <v>2272</v>
      </c>
      <c r="G677" s="4" t="s">
        <v>12</v>
      </c>
    </row>
    <row r="678" spans="1:7" ht="30" customHeight="1" x14ac:dyDescent="0.2">
      <c r="A678" s="4">
        <v>677</v>
      </c>
      <c r="B678" s="6" t="s">
        <v>1944</v>
      </c>
      <c r="C678" s="5" t="s">
        <v>1943</v>
      </c>
      <c r="D678" s="5" t="s">
        <v>1942</v>
      </c>
      <c r="E678" s="5" t="s">
        <v>1941</v>
      </c>
      <c r="F678" s="4" t="s">
        <v>2272</v>
      </c>
      <c r="G678" s="4" t="s">
        <v>12</v>
      </c>
    </row>
    <row r="679" spans="1:7" ht="30" customHeight="1" x14ac:dyDescent="0.2">
      <c r="A679" s="4">
        <v>678</v>
      </c>
      <c r="B679" s="6" t="s">
        <v>1940</v>
      </c>
      <c r="C679" s="5" t="s">
        <v>1939</v>
      </c>
      <c r="D679" s="5" t="s">
        <v>1938</v>
      </c>
      <c r="E679" s="5" t="s">
        <v>3</v>
      </c>
      <c r="F679" s="4" t="s">
        <v>2272</v>
      </c>
      <c r="G679" s="4" t="s">
        <v>12</v>
      </c>
    </row>
    <row r="680" spans="1:7" ht="30" customHeight="1" x14ac:dyDescent="0.2">
      <c r="A680" s="4">
        <v>679</v>
      </c>
      <c r="B680" s="6" t="s">
        <v>1937</v>
      </c>
      <c r="C680" s="5" t="s">
        <v>1936</v>
      </c>
      <c r="D680" s="5" t="s">
        <v>1935</v>
      </c>
      <c r="E680" s="5" t="s">
        <v>1717</v>
      </c>
      <c r="F680" s="4" t="s">
        <v>2272</v>
      </c>
      <c r="G680" s="4" t="s">
        <v>12</v>
      </c>
    </row>
    <row r="681" spans="1:7" ht="30" customHeight="1" x14ac:dyDescent="0.2">
      <c r="A681" s="4">
        <v>680</v>
      </c>
      <c r="B681" s="6" t="s">
        <v>1934</v>
      </c>
      <c r="C681" s="5" t="s">
        <v>1933</v>
      </c>
      <c r="D681" s="5" t="s">
        <v>1932</v>
      </c>
      <c r="E681" s="5" t="s">
        <v>3</v>
      </c>
      <c r="F681" s="4" t="s">
        <v>2272</v>
      </c>
      <c r="G681" s="4" t="s">
        <v>12</v>
      </c>
    </row>
    <row r="682" spans="1:7" ht="30" customHeight="1" x14ac:dyDescent="0.2">
      <c r="A682" s="4">
        <v>681</v>
      </c>
      <c r="B682" s="6" t="s">
        <v>1931</v>
      </c>
      <c r="C682" s="5" t="s">
        <v>1930</v>
      </c>
      <c r="D682" s="5" t="s">
        <v>1929</v>
      </c>
      <c r="E682" s="5" t="s">
        <v>3</v>
      </c>
      <c r="F682" s="4" t="s">
        <v>2272</v>
      </c>
      <c r="G682" s="4" t="s">
        <v>12</v>
      </c>
    </row>
    <row r="683" spans="1:7" ht="30" customHeight="1" x14ac:dyDescent="0.2">
      <c r="A683" s="4">
        <v>682</v>
      </c>
      <c r="B683" s="6" t="s">
        <v>1928</v>
      </c>
      <c r="C683" s="5" t="s">
        <v>1927</v>
      </c>
      <c r="D683" s="5" t="s">
        <v>1926</v>
      </c>
      <c r="E683" s="5" t="s">
        <v>56</v>
      </c>
      <c r="F683" s="4" t="s">
        <v>2272</v>
      </c>
      <c r="G683" s="4" t="s">
        <v>12</v>
      </c>
    </row>
    <row r="684" spans="1:7" ht="30" customHeight="1" x14ac:dyDescent="0.2">
      <c r="A684" s="4">
        <v>683</v>
      </c>
      <c r="B684" s="6" t="s">
        <v>1925</v>
      </c>
      <c r="C684" s="5" t="s">
        <v>841</v>
      </c>
      <c r="D684" s="5" t="s">
        <v>1924</v>
      </c>
      <c r="E684" s="5" t="s">
        <v>1775</v>
      </c>
      <c r="F684" s="4" t="s">
        <v>2272</v>
      </c>
      <c r="G684" s="4" t="s">
        <v>12</v>
      </c>
    </row>
    <row r="685" spans="1:7" ht="30" customHeight="1" x14ac:dyDescent="0.2">
      <c r="A685" s="4">
        <v>684</v>
      </c>
      <c r="B685" s="6" t="s">
        <v>1923</v>
      </c>
      <c r="C685" s="5" t="s">
        <v>1922</v>
      </c>
      <c r="D685" s="5" t="s">
        <v>1921</v>
      </c>
      <c r="E685" s="5" t="s">
        <v>1738</v>
      </c>
      <c r="F685" s="4" t="s">
        <v>2272</v>
      </c>
      <c r="G685" s="4" t="s">
        <v>12</v>
      </c>
    </row>
    <row r="686" spans="1:7" ht="30" customHeight="1" x14ac:dyDescent="0.2">
      <c r="A686" s="4">
        <v>685</v>
      </c>
      <c r="B686" s="6" t="s">
        <v>1920</v>
      </c>
      <c r="C686" s="5" t="s">
        <v>1919</v>
      </c>
      <c r="D686" s="5" t="s">
        <v>1918</v>
      </c>
      <c r="E686" s="5" t="s">
        <v>1738</v>
      </c>
      <c r="F686" s="4" t="s">
        <v>2272</v>
      </c>
      <c r="G686" s="4" t="s">
        <v>12</v>
      </c>
    </row>
    <row r="687" spans="1:7" ht="30" customHeight="1" x14ac:dyDescent="0.2">
      <c r="A687" s="4">
        <v>686</v>
      </c>
      <c r="B687" s="6" t="s">
        <v>1917</v>
      </c>
      <c r="C687" s="5" t="s">
        <v>1916</v>
      </c>
      <c r="D687" s="5" t="s">
        <v>1915</v>
      </c>
      <c r="E687" s="5" t="s">
        <v>1734</v>
      </c>
      <c r="F687" s="4" t="s">
        <v>2272</v>
      </c>
      <c r="G687" s="4" t="s">
        <v>12</v>
      </c>
    </row>
    <row r="688" spans="1:7" ht="30" customHeight="1" x14ac:dyDescent="0.2">
      <c r="A688" s="4">
        <v>687</v>
      </c>
      <c r="B688" s="6" t="s">
        <v>1914</v>
      </c>
      <c r="C688" s="5" t="s">
        <v>1913</v>
      </c>
      <c r="D688" s="5" t="s">
        <v>1912</v>
      </c>
      <c r="E688" s="5" t="s">
        <v>3</v>
      </c>
      <c r="F688" s="4" t="s">
        <v>2272</v>
      </c>
      <c r="G688" s="4" t="s">
        <v>12</v>
      </c>
    </row>
    <row r="689" spans="1:7" ht="30" customHeight="1" x14ac:dyDescent="0.2">
      <c r="A689" s="4">
        <v>688</v>
      </c>
      <c r="B689" s="6" t="s">
        <v>1911</v>
      </c>
      <c r="C689" s="5" t="s">
        <v>1910</v>
      </c>
      <c r="D689" s="5" t="s">
        <v>1909</v>
      </c>
      <c r="E689" s="5" t="s">
        <v>3</v>
      </c>
      <c r="F689" s="4" t="s">
        <v>2272</v>
      </c>
      <c r="G689" s="4" t="s">
        <v>12</v>
      </c>
    </row>
    <row r="690" spans="1:7" ht="30" customHeight="1" x14ac:dyDescent="0.2">
      <c r="A690" s="4">
        <v>689</v>
      </c>
      <c r="B690" s="6" t="s">
        <v>1908</v>
      </c>
      <c r="C690" s="5" t="s">
        <v>1907</v>
      </c>
      <c r="D690" s="5" t="s">
        <v>1906</v>
      </c>
      <c r="E690" s="5" t="s">
        <v>1745</v>
      </c>
      <c r="F690" s="4" t="s">
        <v>2272</v>
      </c>
      <c r="G690" s="4" t="s">
        <v>12</v>
      </c>
    </row>
    <row r="691" spans="1:7" ht="30" customHeight="1" x14ac:dyDescent="0.2">
      <c r="A691" s="4">
        <v>690</v>
      </c>
      <c r="B691" s="6" t="s">
        <v>1905</v>
      </c>
      <c r="C691" s="5" t="s">
        <v>1904</v>
      </c>
      <c r="D691" s="5" t="s">
        <v>1903</v>
      </c>
      <c r="E691" s="5" t="s">
        <v>1775</v>
      </c>
      <c r="F691" s="4" t="s">
        <v>2272</v>
      </c>
      <c r="G691" s="4" t="s">
        <v>12</v>
      </c>
    </row>
    <row r="692" spans="1:7" ht="30" customHeight="1" x14ac:dyDescent="0.2">
      <c r="A692" s="4">
        <v>691</v>
      </c>
      <c r="B692" s="6" t="s">
        <v>1902</v>
      </c>
      <c r="C692" s="5" t="s">
        <v>1901</v>
      </c>
      <c r="D692" s="5" t="s">
        <v>1900</v>
      </c>
      <c r="E692" s="5" t="s">
        <v>1717</v>
      </c>
      <c r="F692" s="4" t="s">
        <v>2272</v>
      </c>
      <c r="G692" s="4" t="s">
        <v>12</v>
      </c>
    </row>
    <row r="693" spans="1:7" ht="30" customHeight="1" x14ac:dyDescent="0.2">
      <c r="A693" s="4">
        <v>692</v>
      </c>
      <c r="B693" s="6" t="s">
        <v>1899</v>
      </c>
      <c r="C693" s="5" t="s">
        <v>1898</v>
      </c>
      <c r="D693" s="5" t="s">
        <v>1897</v>
      </c>
      <c r="E693" s="5" t="s">
        <v>1734</v>
      </c>
      <c r="F693" s="4" t="s">
        <v>2272</v>
      </c>
      <c r="G693" s="4" t="s">
        <v>12</v>
      </c>
    </row>
    <row r="694" spans="1:7" ht="30" customHeight="1" x14ac:dyDescent="0.2">
      <c r="A694" s="4">
        <v>693</v>
      </c>
      <c r="B694" s="6" t="s">
        <v>1896</v>
      </c>
      <c r="C694" s="5" t="s">
        <v>1893</v>
      </c>
      <c r="D694" s="5" t="s">
        <v>1895</v>
      </c>
      <c r="E694" s="5" t="s">
        <v>1717</v>
      </c>
      <c r="F694" s="4" t="s">
        <v>2272</v>
      </c>
      <c r="G694" s="4" t="s">
        <v>12</v>
      </c>
    </row>
    <row r="695" spans="1:7" ht="30" customHeight="1" x14ac:dyDescent="0.2">
      <c r="A695" s="4">
        <v>694</v>
      </c>
      <c r="B695" s="6" t="s">
        <v>1894</v>
      </c>
      <c r="C695" s="5" t="s">
        <v>1893</v>
      </c>
      <c r="D695" s="5" t="s">
        <v>1892</v>
      </c>
      <c r="E695" s="5" t="s">
        <v>1717</v>
      </c>
      <c r="F695" s="4" t="s">
        <v>2272</v>
      </c>
      <c r="G695" s="4" t="s">
        <v>12</v>
      </c>
    </row>
    <row r="696" spans="1:7" ht="30" customHeight="1" x14ac:dyDescent="0.2">
      <c r="A696" s="4">
        <v>695</v>
      </c>
      <c r="B696" s="6" t="s">
        <v>1891</v>
      </c>
      <c r="C696" s="5" t="s">
        <v>1351</v>
      </c>
      <c r="D696" s="5" t="s">
        <v>1890</v>
      </c>
      <c r="E696" s="5" t="s">
        <v>1717</v>
      </c>
      <c r="F696" s="4" t="s">
        <v>2272</v>
      </c>
      <c r="G696" s="4" t="s">
        <v>12</v>
      </c>
    </row>
    <row r="697" spans="1:7" ht="30" customHeight="1" x14ac:dyDescent="0.2">
      <c r="A697" s="4">
        <v>696</v>
      </c>
      <c r="B697" s="6" t="s">
        <v>1889</v>
      </c>
      <c r="C697" s="5" t="s">
        <v>1888</v>
      </c>
      <c r="D697" s="5" t="s">
        <v>1887</v>
      </c>
      <c r="E697" s="5" t="s">
        <v>1717</v>
      </c>
      <c r="F697" s="4" t="s">
        <v>2272</v>
      </c>
      <c r="G697" s="4" t="s">
        <v>12</v>
      </c>
    </row>
    <row r="698" spans="1:7" ht="30" customHeight="1" x14ac:dyDescent="0.2">
      <c r="A698" s="4">
        <v>697</v>
      </c>
      <c r="B698" s="6" t="s">
        <v>1886</v>
      </c>
      <c r="C698" s="5" t="s">
        <v>1885</v>
      </c>
      <c r="D698" s="5" t="s">
        <v>1884</v>
      </c>
      <c r="E698" s="5" t="s">
        <v>1717</v>
      </c>
      <c r="F698" s="4" t="s">
        <v>2272</v>
      </c>
      <c r="G698" s="4" t="s">
        <v>12</v>
      </c>
    </row>
    <row r="699" spans="1:7" ht="30" customHeight="1" x14ac:dyDescent="0.2">
      <c r="A699" s="4">
        <v>698</v>
      </c>
      <c r="B699" s="6" t="s">
        <v>1883</v>
      </c>
      <c r="C699" s="5" t="s">
        <v>1882</v>
      </c>
      <c r="D699" s="5" t="s">
        <v>1881</v>
      </c>
      <c r="E699" s="5" t="s">
        <v>1775</v>
      </c>
      <c r="F699" s="4" t="s">
        <v>2272</v>
      </c>
      <c r="G699" s="4" t="s">
        <v>12</v>
      </c>
    </row>
    <row r="700" spans="1:7" ht="30" customHeight="1" x14ac:dyDescent="0.2">
      <c r="A700" s="4">
        <v>699</v>
      </c>
      <c r="B700" s="6" t="s">
        <v>1880</v>
      </c>
      <c r="C700" s="5" t="s">
        <v>1879</v>
      </c>
      <c r="D700" s="5" t="s">
        <v>1878</v>
      </c>
      <c r="E700" s="5" t="s">
        <v>1745</v>
      </c>
      <c r="F700" s="4" t="s">
        <v>2272</v>
      </c>
      <c r="G700" s="4" t="s">
        <v>12</v>
      </c>
    </row>
    <row r="701" spans="1:7" ht="30" customHeight="1" x14ac:dyDescent="0.2">
      <c r="A701" s="4">
        <v>700</v>
      </c>
      <c r="B701" s="6" t="s">
        <v>1877</v>
      </c>
      <c r="C701" s="5" t="s">
        <v>1876</v>
      </c>
      <c r="D701" s="5" t="s">
        <v>1875</v>
      </c>
      <c r="E701" s="5" t="s">
        <v>1775</v>
      </c>
      <c r="F701" s="4" t="s">
        <v>2272</v>
      </c>
      <c r="G701" s="4" t="s">
        <v>12</v>
      </c>
    </row>
    <row r="702" spans="1:7" ht="30" customHeight="1" x14ac:dyDescent="0.2">
      <c r="A702" s="4">
        <v>701</v>
      </c>
      <c r="B702" s="6" t="s">
        <v>1874</v>
      </c>
      <c r="C702" s="5" t="s">
        <v>1873</v>
      </c>
      <c r="D702" s="5" t="s">
        <v>1872</v>
      </c>
      <c r="E702" s="5" t="s">
        <v>1734</v>
      </c>
      <c r="F702" s="4" t="s">
        <v>2272</v>
      </c>
      <c r="G702" s="4" t="s">
        <v>12</v>
      </c>
    </row>
    <row r="703" spans="1:7" ht="30" customHeight="1" x14ac:dyDescent="0.2">
      <c r="A703" s="4">
        <v>702</v>
      </c>
      <c r="B703" s="6" t="s">
        <v>1871</v>
      </c>
      <c r="C703" s="5" t="s">
        <v>1870</v>
      </c>
      <c r="D703" s="5" t="s">
        <v>1869</v>
      </c>
      <c r="E703" s="5" t="s">
        <v>1717</v>
      </c>
      <c r="F703" s="4" t="s">
        <v>2272</v>
      </c>
      <c r="G703" s="4" t="s">
        <v>12</v>
      </c>
    </row>
    <row r="704" spans="1:7" ht="30" customHeight="1" x14ac:dyDescent="0.2">
      <c r="A704" s="4">
        <v>703</v>
      </c>
      <c r="B704" s="6" t="s">
        <v>1868</v>
      </c>
      <c r="C704" s="5" t="s">
        <v>1867</v>
      </c>
      <c r="D704" s="5" t="s">
        <v>1866</v>
      </c>
      <c r="E704" s="5" t="s">
        <v>1717</v>
      </c>
      <c r="F704" s="4" t="s">
        <v>2272</v>
      </c>
      <c r="G704" s="4" t="s">
        <v>12</v>
      </c>
    </row>
    <row r="705" spans="1:7" ht="30" customHeight="1" x14ac:dyDescent="0.2">
      <c r="A705" s="4">
        <v>704</v>
      </c>
      <c r="B705" s="6" t="s">
        <v>1865</v>
      </c>
      <c r="C705" s="5" t="s">
        <v>1864</v>
      </c>
      <c r="D705" s="5" t="s">
        <v>1863</v>
      </c>
      <c r="E705" s="5" t="s">
        <v>1745</v>
      </c>
      <c r="F705" s="4" t="s">
        <v>2272</v>
      </c>
      <c r="G705" s="4" t="s">
        <v>12</v>
      </c>
    </row>
    <row r="706" spans="1:7" ht="30" customHeight="1" x14ac:dyDescent="0.2">
      <c r="A706" s="4">
        <v>705</v>
      </c>
      <c r="B706" s="6" t="s">
        <v>1862</v>
      </c>
      <c r="C706" s="5" t="s">
        <v>1861</v>
      </c>
      <c r="D706" s="5" t="s">
        <v>1860</v>
      </c>
      <c r="E706" s="5" t="s">
        <v>1717</v>
      </c>
      <c r="F706" s="4" t="s">
        <v>2272</v>
      </c>
      <c r="G706" s="4" t="s">
        <v>12</v>
      </c>
    </row>
    <row r="707" spans="1:7" ht="30" customHeight="1" x14ac:dyDescent="0.2">
      <c r="A707" s="4">
        <v>706</v>
      </c>
      <c r="B707" s="6" t="s">
        <v>1859</v>
      </c>
      <c r="C707" s="5" t="s">
        <v>1858</v>
      </c>
      <c r="D707" s="5" t="s">
        <v>1857</v>
      </c>
      <c r="E707" s="5" t="s">
        <v>1738</v>
      </c>
      <c r="F707" s="4" t="s">
        <v>2272</v>
      </c>
      <c r="G707" s="4" t="s">
        <v>12</v>
      </c>
    </row>
    <row r="708" spans="1:7" ht="30" customHeight="1" x14ac:dyDescent="0.2">
      <c r="A708" s="4">
        <v>707</v>
      </c>
      <c r="B708" s="6" t="s">
        <v>1856</v>
      </c>
      <c r="C708" s="5" t="s">
        <v>1855</v>
      </c>
      <c r="D708" s="5" t="s">
        <v>1854</v>
      </c>
      <c r="E708" s="5" t="s">
        <v>1738</v>
      </c>
      <c r="F708" s="4" t="s">
        <v>2272</v>
      </c>
      <c r="G708" s="4" t="s">
        <v>12</v>
      </c>
    </row>
    <row r="709" spans="1:7" ht="30" customHeight="1" x14ac:dyDescent="0.2">
      <c r="A709" s="4">
        <v>708</v>
      </c>
      <c r="B709" s="6" t="s">
        <v>1853</v>
      </c>
      <c r="C709" s="5" t="s">
        <v>1852</v>
      </c>
      <c r="D709" s="5" t="s">
        <v>1851</v>
      </c>
      <c r="E709" s="5" t="s">
        <v>1850</v>
      </c>
      <c r="F709" s="4" t="s">
        <v>2272</v>
      </c>
      <c r="G709" s="4" t="s">
        <v>12</v>
      </c>
    </row>
    <row r="710" spans="1:7" ht="30" customHeight="1" x14ac:dyDescent="0.2">
      <c r="A710" s="4">
        <v>709</v>
      </c>
      <c r="B710" s="6" t="s">
        <v>1849</v>
      </c>
      <c r="C710" s="5" t="s">
        <v>1848</v>
      </c>
      <c r="D710" s="5" t="s">
        <v>1847</v>
      </c>
      <c r="E710" s="5" t="s">
        <v>3</v>
      </c>
      <c r="F710" s="4" t="s">
        <v>2272</v>
      </c>
      <c r="G710" s="4" t="s">
        <v>12</v>
      </c>
    </row>
    <row r="711" spans="1:7" ht="30" customHeight="1" x14ac:dyDescent="0.2">
      <c r="A711" s="4">
        <v>710</v>
      </c>
      <c r="B711" s="6" t="s">
        <v>1846</v>
      </c>
      <c r="C711" s="5" t="s">
        <v>1845</v>
      </c>
      <c r="D711" s="5" t="s">
        <v>1844</v>
      </c>
      <c r="E711" s="5" t="s">
        <v>1734</v>
      </c>
      <c r="F711" s="4" t="s">
        <v>2272</v>
      </c>
      <c r="G711" s="4" t="s">
        <v>12</v>
      </c>
    </row>
    <row r="712" spans="1:7" ht="30" customHeight="1" x14ac:dyDescent="0.2">
      <c r="A712" s="4">
        <v>711</v>
      </c>
      <c r="B712" s="6" t="s">
        <v>1843</v>
      </c>
      <c r="C712" s="5" t="s">
        <v>1842</v>
      </c>
      <c r="D712" s="5" t="s">
        <v>1841</v>
      </c>
      <c r="E712" s="5" t="s">
        <v>1717</v>
      </c>
      <c r="F712" s="4" t="s">
        <v>2272</v>
      </c>
      <c r="G712" s="4" t="s">
        <v>12</v>
      </c>
    </row>
    <row r="713" spans="1:7" ht="30" customHeight="1" x14ac:dyDescent="0.2">
      <c r="A713" s="4">
        <v>712</v>
      </c>
      <c r="B713" s="6" t="s">
        <v>1840</v>
      </c>
      <c r="C713" s="5" t="s">
        <v>1839</v>
      </c>
      <c r="D713" s="5" t="s">
        <v>1838</v>
      </c>
      <c r="E713" s="5" t="s">
        <v>3</v>
      </c>
      <c r="F713" s="4" t="s">
        <v>2272</v>
      </c>
      <c r="G713" s="4" t="s">
        <v>12</v>
      </c>
    </row>
    <row r="714" spans="1:7" ht="30" customHeight="1" x14ac:dyDescent="0.2">
      <c r="A714" s="4">
        <v>713</v>
      </c>
      <c r="B714" s="6" t="s">
        <v>1837</v>
      </c>
      <c r="C714" s="5" t="s">
        <v>1836</v>
      </c>
      <c r="D714" s="5" t="s">
        <v>1835</v>
      </c>
      <c r="E714" s="5" t="s">
        <v>3</v>
      </c>
      <c r="F714" s="4" t="s">
        <v>2272</v>
      </c>
      <c r="G714" s="4" t="s">
        <v>12</v>
      </c>
    </row>
    <row r="715" spans="1:7" ht="30" customHeight="1" x14ac:dyDescent="0.2">
      <c r="A715" s="4">
        <v>714</v>
      </c>
      <c r="B715" s="6" t="s">
        <v>1834</v>
      </c>
      <c r="C715" s="5" t="s">
        <v>1833</v>
      </c>
      <c r="D715" s="5" t="s">
        <v>1832</v>
      </c>
      <c r="E715" s="5" t="s">
        <v>1738</v>
      </c>
      <c r="F715" s="4" t="s">
        <v>2272</v>
      </c>
      <c r="G715" s="4" t="s">
        <v>12</v>
      </c>
    </row>
    <row r="716" spans="1:7" ht="30" customHeight="1" x14ac:dyDescent="0.2">
      <c r="A716" s="4">
        <v>715</v>
      </c>
      <c r="B716" s="6" t="s">
        <v>1831</v>
      </c>
      <c r="C716" s="5" t="s">
        <v>1830</v>
      </c>
      <c r="D716" s="5" t="s">
        <v>1829</v>
      </c>
      <c r="E716" s="5" t="s">
        <v>1734</v>
      </c>
      <c r="F716" s="4" t="s">
        <v>2272</v>
      </c>
      <c r="G716" s="4" t="s">
        <v>12</v>
      </c>
    </row>
    <row r="717" spans="1:7" ht="30" customHeight="1" x14ac:dyDescent="0.2">
      <c r="A717" s="4">
        <v>716</v>
      </c>
      <c r="B717" s="6" t="s">
        <v>1828</v>
      </c>
      <c r="C717" s="5" t="s">
        <v>1827</v>
      </c>
      <c r="D717" s="5" t="s">
        <v>1826</v>
      </c>
      <c r="E717" s="5" t="s">
        <v>1717</v>
      </c>
      <c r="F717" s="4" t="s">
        <v>2272</v>
      </c>
      <c r="G717" s="4" t="s">
        <v>12</v>
      </c>
    </row>
    <row r="718" spans="1:7" ht="30" customHeight="1" x14ac:dyDescent="0.2">
      <c r="A718" s="4">
        <v>717</v>
      </c>
      <c r="B718" s="6" t="s">
        <v>1825</v>
      </c>
      <c r="C718" s="5" t="s">
        <v>1824</v>
      </c>
      <c r="D718" s="5" t="s">
        <v>1823</v>
      </c>
      <c r="E718" s="5" t="s">
        <v>1734</v>
      </c>
      <c r="F718" s="4" t="s">
        <v>2272</v>
      </c>
      <c r="G718" s="4" t="s">
        <v>12</v>
      </c>
    </row>
    <row r="719" spans="1:7" ht="30" customHeight="1" x14ac:dyDescent="0.2">
      <c r="A719" s="4">
        <v>718</v>
      </c>
      <c r="B719" s="6" t="s">
        <v>1822</v>
      </c>
      <c r="C719" s="5" t="s">
        <v>1821</v>
      </c>
      <c r="D719" s="5" t="s">
        <v>1820</v>
      </c>
      <c r="E719" s="5" t="s">
        <v>1775</v>
      </c>
      <c r="F719" s="4" t="s">
        <v>2272</v>
      </c>
      <c r="G719" s="4" t="s">
        <v>12</v>
      </c>
    </row>
    <row r="720" spans="1:7" ht="30" customHeight="1" x14ac:dyDescent="0.2">
      <c r="A720" s="4">
        <v>719</v>
      </c>
      <c r="B720" s="6" t="s">
        <v>1819</v>
      </c>
      <c r="C720" s="5" t="s">
        <v>1818</v>
      </c>
      <c r="D720" s="5" t="s">
        <v>1817</v>
      </c>
      <c r="E720" s="5" t="s">
        <v>1717</v>
      </c>
      <c r="F720" s="4" t="s">
        <v>2272</v>
      </c>
      <c r="G720" s="4" t="s">
        <v>12</v>
      </c>
    </row>
    <row r="721" spans="1:7" ht="30" customHeight="1" x14ac:dyDescent="0.2">
      <c r="A721" s="4">
        <v>720</v>
      </c>
      <c r="B721" s="6" t="s">
        <v>1816</v>
      </c>
      <c r="C721" s="5" t="s">
        <v>1815</v>
      </c>
      <c r="D721" s="5" t="s">
        <v>1814</v>
      </c>
      <c r="E721" s="5" t="s">
        <v>1738</v>
      </c>
      <c r="F721" s="4" t="s">
        <v>2272</v>
      </c>
      <c r="G721" s="4" t="s">
        <v>12</v>
      </c>
    </row>
    <row r="722" spans="1:7" ht="30" customHeight="1" x14ac:dyDescent="0.2">
      <c r="A722" s="4">
        <v>721</v>
      </c>
      <c r="B722" s="6" t="s">
        <v>1813</v>
      </c>
      <c r="C722" s="5" t="s">
        <v>1812</v>
      </c>
      <c r="D722" s="5" t="s">
        <v>1811</v>
      </c>
      <c r="E722" s="5" t="s">
        <v>1745</v>
      </c>
      <c r="F722" s="4" t="s">
        <v>2272</v>
      </c>
      <c r="G722" s="4" t="s">
        <v>12</v>
      </c>
    </row>
    <row r="723" spans="1:7" ht="30" customHeight="1" x14ac:dyDescent="0.2">
      <c r="A723" s="4">
        <v>722</v>
      </c>
      <c r="B723" s="6" t="s">
        <v>1810</v>
      </c>
      <c r="C723" s="5" t="s">
        <v>1809</v>
      </c>
      <c r="D723" s="5" t="s">
        <v>1808</v>
      </c>
      <c r="E723" s="5" t="s">
        <v>1745</v>
      </c>
      <c r="F723" s="4" t="s">
        <v>2272</v>
      </c>
      <c r="G723" s="4" t="s">
        <v>12</v>
      </c>
    </row>
    <row r="724" spans="1:7" ht="30" customHeight="1" x14ac:dyDescent="0.2">
      <c r="A724" s="4">
        <v>723</v>
      </c>
      <c r="B724" s="6" t="s">
        <v>1807</v>
      </c>
      <c r="C724" s="5" t="s">
        <v>1806</v>
      </c>
      <c r="D724" s="5" t="s">
        <v>1805</v>
      </c>
      <c r="E724" s="5" t="s">
        <v>1745</v>
      </c>
      <c r="F724" s="4" t="s">
        <v>2272</v>
      </c>
      <c r="G724" s="4" t="s">
        <v>12</v>
      </c>
    </row>
    <row r="725" spans="1:7" ht="30" customHeight="1" x14ac:dyDescent="0.2">
      <c r="A725" s="4">
        <v>724</v>
      </c>
      <c r="B725" s="6" t="s">
        <v>1804</v>
      </c>
      <c r="C725" s="5" t="s">
        <v>1803</v>
      </c>
      <c r="D725" s="5" t="s">
        <v>1802</v>
      </c>
      <c r="E725" s="5" t="s">
        <v>1717</v>
      </c>
      <c r="F725" s="4" t="s">
        <v>2272</v>
      </c>
      <c r="G725" s="4" t="s">
        <v>12</v>
      </c>
    </row>
    <row r="726" spans="1:7" ht="30" customHeight="1" x14ac:dyDescent="0.2">
      <c r="A726" s="4">
        <v>725</v>
      </c>
      <c r="B726" s="6" t="s">
        <v>1801</v>
      </c>
      <c r="C726" s="5" t="s">
        <v>97</v>
      </c>
      <c r="D726" s="5" t="s">
        <v>1800</v>
      </c>
      <c r="E726" s="5" t="s">
        <v>1717</v>
      </c>
      <c r="F726" s="4" t="s">
        <v>2272</v>
      </c>
      <c r="G726" s="4" t="s">
        <v>12</v>
      </c>
    </row>
    <row r="727" spans="1:7" ht="30" customHeight="1" x14ac:dyDescent="0.2">
      <c r="A727" s="4">
        <v>726</v>
      </c>
      <c r="B727" s="6" t="s">
        <v>1799</v>
      </c>
      <c r="C727" s="5" t="s">
        <v>1798</v>
      </c>
      <c r="D727" s="5" t="s">
        <v>1797</v>
      </c>
      <c r="E727" s="5" t="s">
        <v>3</v>
      </c>
      <c r="F727" s="4" t="s">
        <v>2272</v>
      </c>
      <c r="G727" s="4" t="s">
        <v>12</v>
      </c>
    </row>
    <row r="728" spans="1:7" ht="30" customHeight="1" x14ac:dyDescent="0.2">
      <c r="A728" s="4">
        <v>727</v>
      </c>
      <c r="B728" s="6" t="s">
        <v>1796</v>
      </c>
      <c r="C728" s="5" t="s">
        <v>1795</v>
      </c>
      <c r="D728" s="5" t="s">
        <v>1794</v>
      </c>
      <c r="E728" s="5" t="s">
        <v>56</v>
      </c>
      <c r="F728" s="4" t="s">
        <v>2272</v>
      </c>
      <c r="G728" s="4" t="s">
        <v>12</v>
      </c>
    </row>
    <row r="729" spans="1:7" ht="30" customHeight="1" x14ac:dyDescent="0.2">
      <c r="A729" s="4">
        <v>728</v>
      </c>
      <c r="B729" s="6" t="s">
        <v>1793</v>
      </c>
      <c r="C729" s="5" t="s">
        <v>1792</v>
      </c>
      <c r="D729" s="5" t="s">
        <v>1791</v>
      </c>
      <c r="E729" s="5" t="s">
        <v>1738</v>
      </c>
      <c r="F729" s="4" t="s">
        <v>2272</v>
      </c>
      <c r="G729" s="4" t="s">
        <v>8</v>
      </c>
    </row>
    <row r="730" spans="1:7" ht="30" customHeight="1" x14ac:dyDescent="0.2">
      <c r="A730" s="4">
        <v>729</v>
      </c>
      <c r="B730" s="6" t="s">
        <v>1790</v>
      </c>
      <c r="C730" s="5" t="s">
        <v>1789</v>
      </c>
      <c r="D730" s="5" t="s">
        <v>1788</v>
      </c>
      <c r="E730" s="5" t="s">
        <v>1738</v>
      </c>
      <c r="F730" s="4" t="s">
        <v>2272</v>
      </c>
      <c r="G730" s="4" t="s">
        <v>12</v>
      </c>
    </row>
    <row r="731" spans="1:7" ht="30" customHeight="1" x14ac:dyDescent="0.2">
      <c r="A731" s="4">
        <v>730</v>
      </c>
      <c r="B731" s="6" t="s">
        <v>1787</v>
      </c>
      <c r="C731" s="5" t="s">
        <v>469</v>
      </c>
      <c r="D731" s="5" t="s">
        <v>1786</v>
      </c>
      <c r="E731" s="5" t="s">
        <v>1775</v>
      </c>
      <c r="F731" s="4" t="s">
        <v>2272</v>
      </c>
      <c r="G731" s="4" t="s">
        <v>12</v>
      </c>
    </row>
    <row r="732" spans="1:7" ht="30" customHeight="1" x14ac:dyDescent="0.2">
      <c r="A732" s="4">
        <v>731</v>
      </c>
      <c r="B732" s="6" t="s">
        <v>1785</v>
      </c>
      <c r="C732" s="5" t="s">
        <v>469</v>
      </c>
      <c r="D732" s="5" t="s">
        <v>1784</v>
      </c>
      <c r="E732" s="5" t="s">
        <v>3</v>
      </c>
      <c r="F732" s="4" t="s">
        <v>2272</v>
      </c>
      <c r="G732" s="4" t="s">
        <v>12</v>
      </c>
    </row>
    <row r="733" spans="1:7" ht="30" customHeight="1" x14ac:dyDescent="0.2">
      <c r="A733" s="4">
        <v>732</v>
      </c>
      <c r="B733" s="6" t="s">
        <v>1783</v>
      </c>
      <c r="C733" s="5" t="s">
        <v>1231</v>
      </c>
      <c r="D733" s="5" t="s">
        <v>1782</v>
      </c>
      <c r="E733" s="5" t="s">
        <v>3</v>
      </c>
      <c r="F733" s="4" t="s">
        <v>2272</v>
      </c>
      <c r="G733" s="4" t="s">
        <v>12</v>
      </c>
    </row>
    <row r="734" spans="1:7" ht="30" customHeight="1" x14ac:dyDescent="0.2">
      <c r="A734" s="4">
        <v>733</v>
      </c>
      <c r="B734" s="6" t="s">
        <v>1781</v>
      </c>
      <c r="C734" s="5" t="s">
        <v>1780</v>
      </c>
      <c r="D734" s="5" t="s">
        <v>1779</v>
      </c>
      <c r="E734" s="5" t="s">
        <v>1734</v>
      </c>
      <c r="F734" s="4" t="s">
        <v>2272</v>
      </c>
      <c r="G734" s="4" t="s">
        <v>12</v>
      </c>
    </row>
    <row r="735" spans="1:7" ht="30" customHeight="1" x14ac:dyDescent="0.2">
      <c r="A735" s="4">
        <v>734</v>
      </c>
      <c r="B735" s="6" t="s">
        <v>1778</v>
      </c>
      <c r="C735" s="5" t="s">
        <v>1777</v>
      </c>
      <c r="D735" s="5" t="s">
        <v>1776</v>
      </c>
      <c r="E735" s="5" t="s">
        <v>1775</v>
      </c>
      <c r="F735" s="4" t="s">
        <v>2272</v>
      </c>
      <c r="G735" s="4" t="s">
        <v>12</v>
      </c>
    </row>
    <row r="736" spans="1:7" ht="30" customHeight="1" x14ac:dyDescent="0.2">
      <c r="A736" s="4">
        <v>735</v>
      </c>
      <c r="B736" s="6" t="s">
        <v>1774</v>
      </c>
      <c r="C736" s="5" t="s">
        <v>1773</v>
      </c>
      <c r="D736" s="5" t="s">
        <v>1772</v>
      </c>
      <c r="E736" s="5" t="s">
        <v>1738</v>
      </c>
      <c r="F736" s="4" t="s">
        <v>2272</v>
      </c>
      <c r="G736" s="4" t="s">
        <v>12</v>
      </c>
    </row>
    <row r="737" spans="1:7" ht="30" customHeight="1" x14ac:dyDescent="0.2">
      <c r="A737" s="4">
        <v>736</v>
      </c>
      <c r="B737" s="6" t="s">
        <v>1771</v>
      </c>
      <c r="C737" s="5" t="s">
        <v>1224</v>
      </c>
      <c r="D737" s="5" t="s">
        <v>1770</v>
      </c>
      <c r="E737" s="5" t="s">
        <v>3</v>
      </c>
      <c r="F737" s="4" t="s">
        <v>2272</v>
      </c>
      <c r="G737" s="4" t="s">
        <v>12</v>
      </c>
    </row>
    <row r="738" spans="1:7" ht="30" customHeight="1" x14ac:dyDescent="0.2">
      <c r="A738" s="4">
        <v>737</v>
      </c>
      <c r="B738" s="6" t="s">
        <v>1769</v>
      </c>
      <c r="C738" s="5" t="s">
        <v>1768</v>
      </c>
      <c r="D738" s="5" t="s">
        <v>1767</v>
      </c>
      <c r="E738" s="5" t="s">
        <v>56</v>
      </c>
      <c r="F738" s="4" t="s">
        <v>2272</v>
      </c>
      <c r="G738" s="4" t="s">
        <v>12</v>
      </c>
    </row>
    <row r="739" spans="1:7" ht="30" customHeight="1" x14ac:dyDescent="0.2">
      <c r="A739" s="4">
        <v>738</v>
      </c>
      <c r="B739" s="6" t="s">
        <v>1766</v>
      </c>
      <c r="C739" s="5" t="s">
        <v>1765</v>
      </c>
      <c r="D739" s="5" t="s">
        <v>1764</v>
      </c>
      <c r="E739" s="5" t="s">
        <v>3</v>
      </c>
      <c r="F739" s="4" t="s">
        <v>2272</v>
      </c>
      <c r="G739" s="4" t="s">
        <v>12</v>
      </c>
    </row>
    <row r="740" spans="1:7" ht="30" customHeight="1" x14ac:dyDescent="0.2">
      <c r="A740" s="4">
        <v>739</v>
      </c>
      <c r="B740" s="6" t="s">
        <v>1763</v>
      </c>
      <c r="C740" s="5" t="s">
        <v>1762</v>
      </c>
      <c r="D740" s="5" t="s">
        <v>1761</v>
      </c>
      <c r="E740" s="5" t="s">
        <v>1734</v>
      </c>
      <c r="F740" s="4" t="s">
        <v>2272</v>
      </c>
      <c r="G740" s="4" t="s">
        <v>12</v>
      </c>
    </row>
    <row r="741" spans="1:7" ht="30" customHeight="1" x14ac:dyDescent="0.2">
      <c r="A741" s="4">
        <v>740</v>
      </c>
      <c r="B741" s="6" t="s">
        <v>1760</v>
      </c>
      <c r="C741" s="5" t="s">
        <v>1759</v>
      </c>
      <c r="D741" s="5" t="s">
        <v>1758</v>
      </c>
      <c r="E741" s="5" t="s">
        <v>1745</v>
      </c>
      <c r="F741" s="4" t="s">
        <v>2272</v>
      </c>
      <c r="G741" s="4" t="s">
        <v>12</v>
      </c>
    </row>
    <row r="742" spans="1:7" ht="30" customHeight="1" x14ac:dyDescent="0.2">
      <c r="A742" s="4">
        <v>741</v>
      </c>
      <c r="B742" s="6" t="s">
        <v>1757</v>
      </c>
      <c r="C742" s="5" t="s">
        <v>1756</v>
      </c>
      <c r="D742" s="5" t="s">
        <v>1755</v>
      </c>
      <c r="E742" s="5" t="s">
        <v>1717</v>
      </c>
      <c r="F742" s="4" t="s">
        <v>2272</v>
      </c>
      <c r="G742" s="4" t="s">
        <v>12</v>
      </c>
    </row>
    <row r="743" spans="1:7" ht="30" customHeight="1" x14ac:dyDescent="0.2">
      <c r="A743" s="4">
        <v>742</v>
      </c>
      <c r="B743" s="6" t="s">
        <v>1754</v>
      </c>
      <c r="C743" s="5" t="s">
        <v>1753</v>
      </c>
      <c r="D743" s="5" t="s">
        <v>1752</v>
      </c>
      <c r="E743" s="5" t="s">
        <v>1738</v>
      </c>
      <c r="F743" s="4" t="s">
        <v>2272</v>
      </c>
      <c r="G743" s="4" t="s">
        <v>12</v>
      </c>
    </row>
    <row r="744" spans="1:7" ht="30" customHeight="1" x14ac:dyDescent="0.2">
      <c r="A744" s="4">
        <v>743</v>
      </c>
      <c r="B744" s="6" t="s">
        <v>1751</v>
      </c>
      <c r="C744" s="5" t="s">
        <v>1750</v>
      </c>
      <c r="D744" s="5" t="s">
        <v>1749</v>
      </c>
      <c r="E744" s="5" t="s">
        <v>1717</v>
      </c>
      <c r="F744" s="4" t="s">
        <v>2272</v>
      </c>
      <c r="G744" s="4" t="s">
        <v>12</v>
      </c>
    </row>
    <row r="745" spans="1:7" ht="30" customHeight="1" x14ac:dyDescent="0.2">
      <c r="A745" s="4">
        <v>744</v>
      </c>
      <c r="B745" s="6" t="s">
        <v>1748</v>
      </c>
      <c r="C745" s="5" t="s">
        <v>1747</v>
      </c>
      <c r="D745" s="5" t="s">
        <v>1746</v>
      </c>
      <c r="E745" s="5" t="s">
        <v>1745</v>
      </c>
      <c r="F745" s="4" t="s">
        <v>2272</v>
      </c>
      <c r="G745" s="4" t="s">
        <v>12</v>
      </c>
    </row>
    <row r="746" spans="1:7" ht="30" customHeight="1" x14ac:dyDescent="0.2">
      <c r="A746" s="4">
        <v>745</v>
      </c>
      <c r="B746" s="6" t="s">
        <v>1744</v>
      </c>
      <c r="C746" s="5" t="s">
        <v>1743</v>
      </c>
      <c r="D746" s="5" t="s">
        <v>1742</v>
      </c>
      <c r="E746" s="5" t="s">
        <v>3</v>
      </c>
      <c r="F746" s="4" t="s">
        <v>2272</v>
      </c>
      <c r="G746" s="4" t="s">
        <v>12</v>
      </c>
    </row>
    <row r="747" spans="1:7" ht="30" customHeight="1" x14ac:dyDescent="0.2">
      <c r="A747" s="4">
        <v>746</v>
      </c>
      <c r="B747" s="6" t="s">
        <v>1741</v>
      </c>
      <c r="C747" s="5" t="s">
        <v>1740</v>
      </c>
      <c r="D747" s="5" t="s">
        <v>1739</v>
      </c>
      <c r="E747" s="5" t="s">
        <v>1738</v>
      </c>
      <c r="F747" s="4" t="s">
        <v>2272</v>
      </c>
      <c r="G747" s="4" t="s">
        <v>12</v>
      </c>
    </row>
    <row r="748" spans="1:7" ht="30" customHeight="1" x14ac:dyDescent="0.2">
      <c r="A748" s="4">
        <v>747</v>
      </c>
      <c r="B748" s="6" t="s">
        <v>1737</v>
      </c>
      <c r="C748" s="5" t="s">
        <v>1736</v>
      </c>
      <c r="D748" s="5" t="s">
        <v>1735</v>
      </c>
      <c r="E748" s="5" t="s">
        <v>1734</v>
      </c>
      <c r="F748" s="4" t="s">
        <v>2272</v>
      </c>
      <c r="G748" s="4" t="s">
        <v>12</v>
      </c>
    </row>
    <row r="749" spans="1:7" ht="30" customHeight="1" x14ac:dyDescent="0.2">
      <c r="A749" s="4">
        <v>748</v>
      </c>
      <c r="B749" s="6" t="s">
        <v>1733</v>
      </c>
      <c r="C749" s="5" t="s">
        <v>1732</v>
      </c>
      <c r="D749" s="5" t="s">
        <v>1731</v>
      </c>
      <c r="E749" s="5" t="s">
        <v>3</v>
      </c>
      <c r="F749" s="4" t="s">
        <v>2272</v>
      </c>
      <c r="G749" s="4" t="s">
        <v>12</v>
      </c>
    </row>
    <row r="750" spans="1:7" ht="30" customHeight="1" x14ac:dyDescent="0.2">
      <c r="A750" s="4">
        <v>749</v>
      </c>
      <c r="B750" s="6" t="s">
        <v>1730</v>
      </c>
      <c r="C750" s="5" t="s">
        <v>1729</v>
      </c>
      <c r="D750" s="5" t="s">
        <v>1728</v>
      </c>
      <c r="E750" s="5" t="s">
        <v>1717</v>
      </c>
      <c r="F750" s="4" t="s">
        <v>2272</v>
      </c>
      <c r="G750" s="4" t="s">
        <v>12</v>
      </c>
    </row>
    <row r="751" spans="1:7" ht="30" customHeight="1" x14ac:dyDescent="0.2">
      <c r="A751" s="4">
        <v>750</v>
      </c>
      <c r="B751" s="6" t="s">
        <v>1727</v>
      </c>
      <c r="C751" s="5" t="s">
        <v>1726</v>
      </c>
      <c r="D751" s="5" t="s">
        <v>1725</v>
      </c>
      <c r="E751" s="5" t="s">
        <v>1717</v>
      </c>
      <c r="F751" s="4" t="s">
        <v>2272</v>
      </c>
      <c r="G751" s="4" t="s">
        <v>12</v>
      </c>
    </row>
    <row r="752" spans="1:7" ht="30" customHeight="1" x14ac:dyDescent="0.2">
      <c r="A752" s="4">
        <v>751</v>
      </c>
      <c r="B752" s="6" t="s">
        <v>1724</v>
      </c>
      <c r="C752" s="5" t="s">
        <v>1723</v>
      </c>
      <c r="D752" s="5" t="s">
        <v>1722</v>
      </c>
      <c r="E752" s="5" t="s">
        <v>1721</v>
      </c>
      <c r="F752" s="4" t="s">
        <v>2272</v>
      </c>
      <c r="G752" s="4" t="s">
        <v>12</v>
      </c>
    </row>
    <row r="753" spans="1:7" ht="30" customHeight="1" x14ac:dyDescent="0.2">
      <c r="A753" s="4">
        <v>752</v>
      </c>
      <c r="B753" s="6" t="s">
        <v>1720</v>
      </c>
      <c r="C753" s="5" t="s">
        <v>1719</v>
      </c>
      <c r="D753" s="5" t="s">
        <v>1718</v>
      </c>
      <c r="E753" s="5" t="s">
        <v>1717</v>
      </c>
      <c r="F753" s="4" t="s">
        <v>2272</v>
      </c>
      <c r="G753" s="4" t="s">
        <v>8</v>
      </c>
    </row>
    <row r="754" spans="1:7" ht="30" customHeight="1" x14ac:dyDescent="0.2">
      <c r="A754" s="4">
        <v>753</v>
      </c>
      <c r="B754" s="6" t="s">
        <v>1716</v>
      </c>
      <c r="C754" s="5" t="s">
        <v>1715</v>
      </c>
      <c r="D754" s="5" t="s">
        <v>1714</v>
      </c>
      <c r="E754" s="5" t="s">
        <v>3</v>
      </c>
      <c r="F754" s="4" t="s">
        <v>2272</v>
      </c>
      <c r="G754" s="4" t="s">
        <v>8</v>
      </c>
    </row>
  </sheetData>
  <pageMargins left="0.47" right="0.44" top="0.75" bottom="0.75" header="0.3" footer="0.3"/>
  <pageSetup paperSize="4630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0A69-3BE1-C94F-B9FC-55FD140D217F}">
  <dimension ref="A1:J568"/>
  <sheetViews>
    <sheetView tabSelected="1" topLeftCell="A562" workbookViewId="0">
      <selection activeCell="C579" sqref="C579"/>
    </sheetView>
  </sheetViews>
  <sheetFormatPr baseColWidth="10" defaultRowHeight="15" x14ac:dyDescent="0.2"/>
  <cols>
    <col min="1" max="1" width="5.83203125" customWidth="1"/>
    <col min="2" max="2" width="15.1640625" customWidth="1"/>
    <col min="3" max="3" width="42.33203125" customWidth="1"/>
    <col min="4" max="4" width="8.6640625"/>
    <col min="5" max="5" width="14.5" bestFit="1" customWidth="1"/>
    <col min="6" max="6" width="33.6640625" customWidth="1"/>
    <col min="7" max="8" width="6.5" customWidth="1"/>
    <col min="9" max="9" width="18.1640625" customWidth="1"/>
    <col min="10" max="10" width="17.5" customWidth="1"/>
  </cols>
  <sheetData>
    <row r="1" spans="1:10" ht="17" x14ac:dyDescent="0.2">
      <c r="A1" s="8" t="s">
        <v>5</v>
      </c>
      <c r="B1" s="8" t="s">
        <v>0</v>
      </c>
      <c r="C1" s="9" t="s">
        <v>2273</v>
      </c>
      <c r="D1" s="9" t="s">
        <v>2274</v>
      </c>
      <c r="E1" s="9" t="s">
        <v>431</v>
      </c>
      <c r="F1" s="9" t="s">
        <v>433</v>
      </c>
      <c r="G1" s="9" t="s">
        <v>2275</v>
      </c>
      <c r="H1" s="9" t="s">
        <v>2276</v>
      </c>
      <c r="I1" s="9" t="s">
        <v>432</v>
      </c>
      <c r="J1" s="9" t="s">
        <v>2269</v>
      </c>
    </row>
    <row r="2" spans="1:10" ht="17" x14ac:dyDescent="0.2">
      <c r="A2" s="10">
        <v>1</v>
      </c>
      <c r="B2" s="10">
        <v>69830164</v>
      </c>
      <c r="C2" s="11" t="s">
        <v>2277</v>
      </c>
      <c r="D2" s="11" t="s">
        <v>2278</v>
      </c>
      <c r="E2" s="11" t="s">
        <v>2279</v>
      </c>
      <c r="F2" s="11" t="s">
        <v>2280</v>
      </c>
      <c r="G2" s="11">
        <v>1</v>
      </c>
      <c r="H2" s="11">
        <v>4</v>
      </c>
      <c r="I2" s="11" t="s">
        <v>2281</v>
      </c>
      <c r="J2" s="11" t="s">
        <v>2282</v>
      </c>
    </row>
    <row r="3" spans="1:10" ht="17" x14ac:dyDescent="0.2">
      <c r="A3" s="10">
        <v>2</v>
      </c>
      <c r="B3" s="10">
        <v>20112209</v>
      </c>
      <c r="C3" s="11" t="s">
        <v>2283</v>
      </c>
      <c r="D3" s="11" t="s">
        <v>2278</v>
      </c>
      <c r="E3" s="11" t="s">
        <v>2284</v>
      </c>
      <c r="F3" s="11" t="s">
        <v>2285</v>
      </c>
      <c r="G3" s="11">
        <v>7</v>
      </c>
      <c r="H3" s="11">
        <v>2</v>
      </c>
      <c r="I3" s="11" t="s">
        <v>2286</v>
      </c>
      <c r="J3" s="11" t="s">
        <v>2282</v>
      </c>
    </row>
    <row r="4" spans="1:10" ht="17" x14ac:dyDescent="0.2">
      <c r="A4" s="10">
        <v>3</v>
      </c>
      <c r="B4" s="10">
        <v>20109627</v>
      </c>
      <c r="C4" s="11" t="s">
        <v>2287</v>
      </c>
      <c r="D4" s="11" t="s">
        <v>2278</v>
      </c>
      <c r="E4" s="11" t="s">
        <v>2284</v>
      </c>
      <c r="F4" s="11" t="s">
        <v>2288</v>
      </c>
      <c r="G4" s="11">
        <v>1</v>
      </c>
      <c r="H4" s="11">
        <v>6</v>
      </c>
      <c r="I4" s="11" t="s">
        <v>2281</v>
      </c>
      <c r="J4" s="11" t="s">
        <v>2282</v>
      </c>
    </row>
    <row r="5" spans="1:10" ht="17" x14ac:dyDescent="0.2">
      <c r="A5" s="10">
        <v>4</v>
      </c>
      <c r="B5" s="10">
        <v>70011688</v>
      </c>
      <c r="C5" s="11" t="s">
        <v>2289</v>
      </c>
      <c r="D5" s="11" t="s">
        <v>2278</v>
      </c>
      <c r="E5" s="11" t="s">
        <v>2284</v>
      </c>
      <c r="F5" s="11" t="s">
        <v>2290</v>
      </c>
      <c r="G5" s="11">
        <v>10</v>
      </c>
      <c r="H5" s="11">
        <v>4</v>
      </c>
      <c r="I5" s="11" t="s">
        <v>2282</v>
      </c>
      <c r="J5" s="11" t="s">
        <v>2282</v>
      </c>
    </row>
    <row r="6" spans="1:10" ht="17" x14ac:dyDescent="0.2">
      <c r="A6" s="10">
        <v>5</v>
      </c>
      <c r="B6" s="10">
        <v>69981613</v>
      </c>
      <c r="C6" s="11" t="s">
        <v>2291</v>
      </c>
      <c r="D6" s="11" t="s">
        <v>2278</v>
      </c>
      <c r="E6" s="11" t="s">
        <v>2284</v>
      </c>
      <c r="F6" s="11" t="s">
        <v>2292</v>
      </c>
      <c r="G6" s="11">
        <v>3</v>
      </c>
      <c r="H6" s="11">
        <v>4</v>
      </c>
      <c r="I6" s="11" t="s">
        <v>2282</v>
      </c>
      <c r="J6" s="11" t="s">
        <v>2282</v>
      </c>
    </row>
    <row r="7" spans="1:10" ht="17" x14ac:dyDescent="0.2">
      <c r="A7" s="10">
        <v>6</v>
      </c>
      <c r="B7" s="10">
        <v>20110227</v>
      </c>
      <c r="C7" s="11" t="s">
        <v>155</v>
      </c>
      <c r="D7" s="11" t="s">
        <v>2278</v>
      </c>
      <c r="E7" s="11" t="s">
        <v>2284</v>
      </c>
      <c r="F7" s="11" t="s">
        <v>2293</v>
      </c>
      <c r="G7" s="11">
        <v>8</v>
      </c>
      <c r="H7" s="11">
        <v>2</v>
      </c>
      <c r="I7" s="11" t="s">
        <v>2286</v>
      </c>
      <c r="J7" s="11" t="s">
        <v>2282</v>
      </c>
    </row>
    <row r="8" spans="1:10" ht="17" x14ac:dyDescent="0.2">
      <c r="A8" s="10">
        <v>7</v>
      </c>
      <c r="B8" s="10">
        <v>20110239</v>
      </c>
      <c r="C8" s="11" t="s">
        <v>2294</v>
      </c>
      <c r="D8" s="11" t="s">
        <v>2278</v>
      </c>
      <c r="E8" s="11" t="s">
        <v>2284</v>
      </c>
      <c r="F8" s="11" t="s">
        <v>2295</v>
      </c>
      <c r="G8" s="11">
        <v>4</v>
      </c>
      <c r="H8" s="11">
        <v>6</v>
      </c>
      <c r="I8" s="11" t="s">
        <v>2281</v>
      </c>
      <c r="J8" s="11" t="s">
        <v>2282</v>
      </c>
    </row>
    <row r="9" spans="1:10" ht="17" x14ac:dyDescent="0.2">
      <c r="A9" s="10">
        <v>8</v>
      </c>
      <c r="B9" s="10">
        <v>69820768</v>
      </c>
      <c r="C9" s="11" t="s">
        <v>2296</v>
      </c>
      <c r="D9" s="11" t="s">
        <v>2278</v>
      </c>
      <c r="E9" s="11" t="s">
        <v>2284</v>
      </c>
      <c r="F9" s="11" t="s">
        <v>2297</v>
      </c>
      <c r="G9" s="11">
        <v>1</v>
      </c>
      <c r="H9" s="11">
        <v>3</v>
      </c>
      <c r="I9" s="11" t="s">
        <v>2286</v>
      </c>
      <c r="J9" s="11" t="s">
        <v>2282</v>
      </c>
    </row>
    <row r="10" spans="1:10" ht="17" x14ac:dyDescent="0.2">
      <c r="A10" s="10">
        <v>9</v>
      </c>
      <c r="B10" s="10">
        <v>20110230</v>
      </c>
      <c r="C10" s="11" t="s">
        <v>2298</v>
      </c>
      <c r="D10" s="11" t="s">
        <v>2278</v>
      </c>
      <c r="E10" s="11" t="s">
        <v>2284</v>
      </c>
      <c r="F10" s="11" t="s">
        <v>2299</v>
      </c>
      <c r="G10" s="11">
        <v>7</v>
      </c>
      <c r="H10" s="11">
        <v>9</v>
      </c>
      <c r="I10" s="11" t="s">
        <v>2281</v>
      </c>
      <c r="J10" s="11" t="s">
        <v>2282</v>
      </c>
    </row>
    <row r="11" spans="1:10" ht="17" x14ac:dyDescent="0.2">
      <c r="A11" s="10">
        <v>10</v>
      </c>
      <c r="B11" s="10">
        <v>20110231</v>
      </c>
      <c r="C11" s="11" t="s">
        <v>2300</v>
      </c>
      <c r="D11" s="11" t="s">
        <v>2278</v>
      </c>
      <c r="E11" s="11" t="s">
        <v>2284</v>
      </c>
      <c r="F11" s="11" t="s">
        <v>2301</v>
      </c>
      <c r="G11" s="11">
        <v>8</v>
      </c>
      <c r="H11" s="11">
        <v>12</v>
      </c>
      <c r="I11" s="11" t="s">
        <v>2281</v>
      </c>
      <c r="J11" s="11" t="s">
        <v>2282</v>
      </c>
    </row>
    <row r="12" spans="1:10" ht="17" x14ac:dyDescent="0.2">
      <c r="A12" s="10">
        <v>11</v>
      </c>
      <c r="B12" s="10">
        <v>20110232</v>
      </c>
      <c r="C12" s="11" t="s">
        <v>2302</v>
      </c>
      <c r="D12" s="11" t="s">
        <v>2278</v>
      </c>
      <c r="E12" s="11" t="s">
        <v>2284</v>
      </c>
      <c r="F12" s="11" t="s">
        <v>2303</v>
      </c>
      <c r="G12" s="11">
        <v>1</v>
      </c>
      <c r="H12" s="11">
        <v>5</v>
      </c>
      <c r="I12" s="11" t="s">
        <v>2281</v>
      </c>
      <c r="J12" s="11" t="s">
        <v>2282</v>
      </c>
    </row>
    <row r="13" spans="1:10" ht="17" x14ac:dyDescent="0.2">
      <c r="A13" s="10">
        <v>12</v>
      </c>
      <c r="B13" s="10">
        <v>20110233</v>
      </c>
      <c r="C13" s="11" t="s">
        <v>2304</v>
      </c>
      <c r="D13" s="11" t="s">
        <v>2278</v>
      </c>
      <c r="E13" s="11" t="s">
        <v>2284</v>
      </c>
      <c r="F13" s="11" t="s">
        <v>2305</v>
      </c>
      <c r="G13" s="11">
        <v>3</v>
      </c>
      <c r="H13" s="11">
        <v>1</v>
      </c>
      <c r="I13" s="11" t="s">
        <v>2281</v>
      </c>
      <c r="J13" s="11" t="s">
        <v>2282</v>
      </c>
    </row>
    <row r="14" spans="1:10" ht="17" x14ac:dyDescent="0.2">
      <c r="A14" s="10">
        <v>13</v>
      </c>
      <c r="B14" s="10">
        <v>20109625</v>
      </c>
      <c r="C14" s="11" t="s">
        <v>2306</v>
      </c>
      <c r="D14" s="11" t="s">
        <v>2278</v>
      </c>
      <c r="E14" s="11" t="s">
        <v>2284</v>
      </c>
      <c r="F14" s="11" t="s">
        <v>2307</v>
      </c>
      <c r="G14" s="11">
        <v>3</v>
      </c>
      <c r="H14" s="11">
        <v>3</v>
      </c>
      <c r="I14" s="11" t="s">
        <v>2281</v>
      </c>
      <c r="J14" s="11" t="s">
        <v>2282</v>
      </c>
    </row>
    <row r="15" spans="1:10" ht="17" x14ac:dyDescent="0.2">
      <c r="A15" s="10">
        <v>14</v>
      </c>
      <c r="B15" s="10">
        <v>20109592</v>
      </c>
      <c r="C15" s="11" t="s">
        <v>2308</v>
      </c>
      <c r="D15" s="11" t="s">
        <v>2278</v>
      </c>
      <c r="E15" s="11" t="s">
        <v>2284</v>
      </c>
      <c r="F15" s="11" t="s">
        <v>2309</v>
      </c>
      <c r="G15" s="11">
        <v>2</v>
      </c>
      <c r="H15" s="11">
        <v>4</v>
      </c>
      <c r="I15" s="11" t="s">
        <v>2310</v>
      </c>
      <c r="J15" s="11" t="s">
        <v>2282</v>
      </c>
    </row>
    <row r="16" spans="1:10" ht="17" x14ac:dyDescent="0.2">
      <c r="A16" s="10">
        <v>15</v>
      </c>
      <c r="B16" s="10">
        <v>20112086</v>
      </c>
      <c r="C16" s="11" t="s">
        <v>2311</v>
      </c>
      <c r="D16" s="11" t="s">
        <v>2278</v>
      </c>
      <c r="E16" s="11" t="s">
        <v>2284</v>
      </c>
      <c r="F16" s="11" t="s">
        <v>2312</v>
      </c>
      <c r="G16" s="11">
        <v>5</v>
      </c>
      <c r="H16" s="11">
        <v>7</v>
      </c>
      <c r="I16" s="11" t="s">
        <v>2281</v>
      </c>
      <c r="J16" s="11" t="s">
        <v>2282</v>
      </c>
    </row>
    <row r="17" spans="1:10" ht="17" x14ac:dyDescent="0.2">
      <c r="A17" s="10">
        <v>16</v>
      </c>
      <c r="B17" s="10">
        <v>20109623</v>
      </c>
      <c r="C17" s="11" t="s">
        <v>2313</v>
      </c>
      <c r="D17" s="11" t="s">
        <v>2278</v>
      </c>
      <c r="E17" s="11" t="s">
        <v>2284</v>
      </c>
      <c r="F17" s="11" t="s">
        <v>2314</v>
      </c>
      <c r="G17" s="11">
        <v>6</v>
      </c>
      <c r="H17" s="11">
        <v>1</v>
      </c>
      <c r="I17" s="11" t="s">
        <v>2286</v>
      </c>
      <c r="J17" s="11" t="s">
        <v>2282</v>
      </c>
    </row>
    <row r="18" spans="1:10" ht="17" x14ac:dyDescent="0.2">
      <c r="A18" s="10">
        <v>17</v>
      </c>
      <c r="B18" s="10">
        <v>20110235</v>
      </c>
      <c r="C18" s="11" t="s">
        <v>2315</v>
      </c>
      <c r="D18" s="11" t="s">
        <v>2278</v>
      </c>
      <c r="E18" s="11" t="s">
        <v>2284</v>
      </c>
      <c r="F18" s="11" t="s">
        <v>2316</v>
      </c>
      <c r="G18" s="11">
        <v>3</v>
      </c>
      <c r="H18" s="11">
        <v>5</v>
      </c>
      <c r="I18" s="11" t="s">
        <v>2281</v>
      </c>
      <c r="J18" s="11" t="s">
        <v>2282</v>
      </c>
    </row>
    <row r="19" spans="1:10" ht="17" x14ac:dyDescent="0.2">
      <c r="A19" s="10">
        <v>18</v>
      </c>
      <c r="B19" s="10">
        <v>20109613</v>
      </c>
      <c r="C19" s="11" t="s">
        <v>2317</v>
      </c>
      <c r="D19" s="11" t="s">
        <v>2278</v>
      </c>
      <c r="E19" s="11" t="s">
        <v>2284</v>
      </c>
      <c r="F19" s="11" t="s">
        <v>2318</v>
      </c>
      <c r="G19" s="11">
        <v>16</v>
      </c>
      <c r="H19" s="11">
        <v>4</v>
      </c>
      <c r="I19" s="11" t="s">
        <v>2319</v>
      </c>
      <c r="J19" s="11" t="s">
        <v>2282</v>
      </c>
    </row>
    <row r="20" spans="1:10" ht="17" x14ac:dyDescent="0.2">
      <c r="A20" s="10">
        <v>19</v>
      </c>
      <c r="B20" s="10">
        <v>20109615</v>
      </c>
      <c r="C20" s="11" t="s">
        <v>2320</v>
      </c>
      <c r="D20" s="11" t="s">
        <v>2278</v>
      </c>
      <c r="E20" s="11" t="s">
        <v>2284</v>
      </c>
      <c r="F20" s="11" t="s">
        <v>2321</v>
      </c>
      <c r="G20" s="11">
        <v>6</v>
      </c>
      <c r="H20" s="11">
        <v>4</v>
      </c>
      <c r="I20" s="11" t="s">
        <v>2282</v>
      </c>
      <c r="J20" s="11" t="s">
        <v>2282</v>
      </c>
    </row>
    <row r="21" spans="1:10" ht="17" x14ac:dyDescent="0.2">
      <c r="A21" s="10">
        <v>20</v>
      </c>
      <c r="B21" s="10">
        <v>69820764</v>
      </c>
      <c r="C21" s="11" t="s">
        <v>97</v>
      </c>
      <c r="D21" s="11" t="s">
        <v>2278</v>
      </c>
      <c r="E21" s="11" t="s">
        <v>2284</v>
      </c>
      <c r="F21" s="11" t="s">
        <v>2322</v>
      </c>
      <c r="G21" s="11">
        <v>6</v>
      </c>
      <c r="H21" s="11">
        <v>3</v>
      </c>
      <c r="I21" s="11" t="s">
        <v>2286</v>
      </c>
      <c r="J21" s="11" t="s">
        <v>2282</v>
      </c>
    </row>
    <row r="22" spans="1:10" ht="17" x14ac:dyDescent="0.2">
      <c r="A22" s="10">
        <v>21</v>
      </c>
      <c r="B22" s="10">
        <v>69785992</v>
      </c>
      <c r="C22" s="11" t="s">
        <v>2323</v>
      </c>
      <c r="D22" s="11" t="s">
        <v>2278</v>
      </c>
      <c r="E22" s="11" t="s">
        <v>2284</v>
      </c>
      <c r="F22" s="11" t="s">
        <v>2324</v>
      </c>
      <c r="G22" s="11">
        <v>5</v>
      </c>
      <c r="H22" s="11">
        <v>2</v>
      </c>
      <c r="I22" s="11" t="s">
        <v>2319</v>
      </c>
      <c r="J22" s="11" t="s">
        <v>2282</v>
      </c>
    </row>
    <row r="23" spans="1:10" ht="17" x14ac:dyDescent="0.2">
      <c r="A23" s="10">
        <v>22</v>
      </c>
      <c r="B23" s="10">
        <v>20109620</v>
      </c>
      <c r="C23" s="11" t="s">
        <v>2325</v>
      </c>
      <c r="D23" s="11" t="s">
        <v>2278</v>
      </c>
      <c r="E23" s="11" t="s">
        <v>2284</v>
      </c>
      <c r="F23" s="11" t="s">
        <v>2326</v>
      </c>
      <c r="G23" s="11">
        <v>5</v>
      </c>
      <c r="H23" s="11">
        <v>5</v>
      </c>
      <c r="I23" s="11" t="s">
        <v>2319</v>
      </c>
      <c r="J23" s="11" t="s">
        <v>2282</v>
      </c>
    </row>
    <row r="24" spans="1:10" ht="17" x14ac:dyDescent="0.2">
      <c r="A24" s="10">
        <v>23</v>
      </c>
      <c r="B24" s="10">
        <v>20110330</v>
      </c>
      <c r="C24" s="11" t="s">
        <v>1221</v>
      </c>
      <c r="D24" s="11" t="s">
        <v>2278</v>
      </c>
      <c r="E24" s="11" t="s">
        <v>2284</v>
      </c>
      <c r="F24" s="11" t="s">
        <v>2327</v>
      </c>
      <c r="G24" s="11">
        <v>8</v>
      </c>
      <c r="H24" s="11">
        <v>2</v>
      </c>
      <c r="I24" s="11" t="s">
        <v>2281</v>
      </c>
      <c r="J24" s="11" t="s">
        <v>2282</v>
      </c>
    </row>
    <row r="25" spans="1:10" ht="17" x14ac:dyDescent="0.2">
      <c r="A25" s="10">
        <v>24</v>
      </c>
      <c r="B25" s="10">
        <v>70029634</v>
      </c>
      <c r="C25" s="11" t="s">
        <v>2328</v>
      </c>
      <c r="D25" s="11" t="s">
        <v>2278</v>
      </c>
      <c r="E25" s="11" t="s">
        <v>2284</v>
      </c>
      <c r="F25" s="11" t="s">
        <v>2329</v>
      </c>
      <c r="G25" s="11">
        <v>3</v>
      </c>
      <c r="H25" s="11">
        <v>3</v>
      </c>
      <c r="I25" s="11" t="s">
        <v>2319</v>
      </c>
      <c r="J25" s="11" t="s">
        <v>2282</v>
      </c>
    </row>
    <row r="26" spans="1:10" ht="17" x14ac:dyDescent="0.2">
      <c r="A26" s="10">
        <v>25</v>
      </c>
      <c r="B26" s="10">
        <v>20110236</v>
      </c>
      <c r="C26" s="11" t="s">
        <v>2330</v>
      </c>
      <c r="D26" s="11" t="s">
        <v>2278</v>
      </c>
      <c r="E26" s="11" t="s">
        <v>2284</v>
      </c>
      <c r="F26" s="11" t="s">
        <v>2331</v>
      </c>
      <c r="G26" s="11">
        <v>3</v>
      </c>
      <c r="H26" s="11">
        <v>12</v>
      </c>
      <c r="I26" s="11" t="s">
        <v>2281</v>
      </c>
      <c r="J26" s="11" t="s">
        <v>2282</v>
      </c>
    </row>
    <row r="27" spans="1:10" ht="17" x14ac:dyDescent="0.2">
      <c r="A27" s="10">
        <v>26</v>
      </c>
      <c r="B27" s="10">
        <v>20110237</v>
      </c>
      <c r="C27" s="11" t="s">
        <v>2332</v>
      </c>
      <c r="D27" s="11" t="s">
        <v>2278</v>
      </c>
      <c r="E27" s="11" t="s">
        <v>2284</v>
      </c>
      <c r="F27" s="11" t="s">
        <v>2333</v>
      </c>
      <c r="G27" s="11">
        <v>5</v>
      </c>
      <c r="H27" s="11">
        <v>9</v>
      </c>
      <c r="I27" s="11" t="s">
        <v>2281</v>
      </c>
      <c r="J27" s="11" t="s">
        <v>2282</v>
      </c>
    </row>
    <row r="28" spans="1:10" ht="17" x14ac:dyDescent="0.2">
      <c r="A28" s="10">
        <v>27</v>
      </c>
      <c r="B28" s="10">
        <v>69820770</v>
      </c>
      <c r="C28" s="11" t="s">
        <v>2334</v>
      </c>
      <c r="D28" s="11" t="s">
        <v>2278</v>
      </c>
      <c r="E28" s="11" t="s">
        <v>2284</v>
      </c>
      <c r="F28" s="11" t="s">
        <v>2335</v>
      </c>
      <c r="G28" s="11">
        <v>10</v>
      </c>
      <c r="H28" s="11">
        <v>6</v>
      </c>
      <c r="I28" s="11" t="s">
        <v>2281</v>
      </c>
      <c r="J28" s="11" t="s">
        <v>2282</v>
      </c>
    </row>
    <row r="29" spans="1:10" ht="17" x14ac:dyDescent="0.2">
      <c r="A29" s="10">
        <v>28</v>
      </c>
      <c r="B29" s="10">
        <v>20109616</v>
      </c>
      <c r="C29" s="11" t="s">
        <v>2336</v>
      </c>
      <c r="D29" s="11" t="s">
        <v>2278</v>
      </c>
      <c r="E29" s="11" t="s">
        <v>2284</v>
      </c>
      <c r="F29" s="11" t="s">
        <v>2337</v>
      </c>
      <c r="G29" s="11">
        <v>6</v>
      </c>
      <c r="H29" s="11">
        <v>1</v>
      </c>
      <c r="I29" s="11" t="s">
        <v>2319</v>
      </c>
      <c r="J29" s="11" t="s">
        <v>2282</v>
      </c>
    </row>
    <row r="30" spans="1:10" ht="17" x14ac:dyDescent="0.2">
      <c r="A30" s="10">
        <v>29</v>
      </c>
      <c r="B30" s="10">
        <v>69917840</v>
      </c>
      <c r="C30" s="11" t="s">
        <v>2338</v>
      </c>
      <c r="D30" s="11" t="s">
        <v>2278</v>
      </c>
      <c r="E30" s="11" t="s">
        <v>2279</v>
      </c>
      <c r="F30" s="11" t="s">
        <v>2339</v>
      </c>
      <c r="G30" s="11">
        <v>8</v>
      </c>
      <c r="H30" s="11">
        <v>5</v>
      </c>
      <c r="I30" s="11" t="s">
        <v>2340</v>
      </c>
      <c r="J30" s="11" t="s">
        <v>2282</v>
      </c>
    </row>
    <row r="31" spans="1:10" ht="17" x14ac:dyDescent="0.2">
      <c r="A31" s="10">
        <v>30</v>
      </c>
      <c r="B31" s="10">
        <v>69988193</v>
      </c>
      <c r="C31" s="11" t="s">
        <v>2341</v>
      </c>
      <c r="D31" s="11" t="s">
        <v>2278</v>
      </c>
      <c r="E31" s="11" t="s">
        <v>2279</v>
      </c>
      <c r="F31" s="11" t="s">
        <v>2342</v>
      </c>
      <c r="G31" s="11">
        <v>4</v>
      </c>
      <c r="H31" s="11">
        <v>2</v>
      </c>
      <c r="I31" s="11" t="s">
        <v>2343</v>
      </c>
      <c r="J31" s="11" t="s">
        <v>2282</v>
      </c>
    </row>
    <row r="32" spans="1:10" ht="17" x14ac:dyDescent="0.2">
      <c r="A32" s="10">
        <v>31</v>
      </c>
      <c r="B32" s="10">
        <v>69974414</v>
      </c>
      <c r="C32" s="11" t="s">
        <v>2344</v>
      </c>
      <c r="D32" s="11" t="s">
        <v>2278</v>
      </c>
      <c r="E32" s="11" t="s">
        <v>2284</v>
      </c>
      <c r="F32" s="11" t="s">
        <v>2345</v>
      </c>
      <c r="G32" s="11">
        <v>1</v>
      </c>
      <c r="H32" s="11">
        <v>5</v>
      </c>
      <c r="I32" s="11" t="s">
        <v>2340</v>
      </c>
      <c r="J32" s="11" t="s">
        <v>2282</v>
      </c>
    </row>
    <row r="33" spans="1:10" ht="17" x14ac:dyDescent="0.2">
      <c r="A33" s="10">
        <v>32</v>
      </c>
      <c r="B33" s="10">
        <v>70028828</v>
      </c>
      <c r="C33" s="11" t="s">
        <v>2346</v>
      </c>
      <c r="D33" s="11" t="s">
        <v>2278</v>
      </c>
      <c r="E33" s="11" t="s">
        <v>2284</v>
      </c>
      <c r="F33" s="11" t="s">
        <v>2347</v>
      </c>
      <c r="G33" s="11">
        <v>1</v>
      </c>
      <c r="H33" s="11">
        <v>6</v>
      </c>
      <c r="I33" s="11" t="s">
        <v>2282</v>
      </c>
      <c r="J33" s="11" t="s">
        <v>2282</v>
      </c>
    </row>
    <row r="34" spans="1:10" ht="17" x14ac:dyDescent="0.2">
      <c r="A34" s="10">
        <v>33</v>
      </c>
      <c r="B34" s="10">
        <v>20109589</v>
      </c>
      <c r="C34" s="11" t="s">
        <v>2348</v>
      </c>
      <c r="D34" s="11" t="s">
        <v>2278</v>
      </c>
      <c r="E34" s="11" t="s">
        <v>2284</v>
      </c>
      <c r="F34" s="11" t="s">
        <v>2349</v>
      </c>
      <c r="G34" s="11">
        <v>4</v>
      </c>
      <c r="H34" s="11">
        <v>8</v>
      </c>
      <c r="I34" s="11" t="s">
        <v>2282</v>
      </c>
      <c r="J34" s="11" t="s">
        <v>2282</v>
      </c>
    </row>
    <row r="35" spans="1:10" ht="17" x14ac:dyDescent="0.2">
      <c r="A35" s="10">
        <v>34</v>
      </c>
      <c r="B35" s="10">
        <v>20111778</v>
      </c>
      <c r="C35" s="11" t="s">
        <v>865</v>
      </c>
      <c r="D35" s="11" t="s">
        <v>2278</v>
      </c>
      <c r="E35" s="11" t="s">
        <v>2284</v>
      </c>
      <c r="F35" s="11" t="s">
        <v>2350</v>
      </c>
      <c r="G35" s="11">
        <v>1</v>
      </c>
      <c r="H35" s="11">
        <v>1</v>
      </c>
      <c r="I35" s="11" t="s">
        <v>2340</v>
      </c>
      <c r="J35" s="11" t="s">
        <v>2282</v>
      </c>
    </row>
    <row r="36" spans="1:10" ht="17" x14ac:dyDescent="0.2">
      <c r="A36" s="10">
        <v>35</v>
      </c>
      <c r="B36" s="10">
        <v>20110229</v>
      </c>
      <c r="C36" s="11" t="s">
        <v>2351</v>
      </c>
      <c r="D36" s="11" t="s">
        <v>2278</v>
      </c>
      <c r="E36" s="11" t="s">
        <v>2284</v>
      </c>
      <c r="F36" s="11" t="s">
        <v>2352</v>
      </c>
      <c r="G36" s="11">
        <v>2</v>
      </c>
      <c r="H36" s="11">
        <v>4</v>
      </c>
      <c r="I36" s="11" t="s">
        <v>2343</v>
      </c>
      <c r="J36" s="11" t="s">
        <v>2282</v>
      </c>
    </row>
    <row r="37" spans="1:10" ht="17" x14ac:dyDescent="0.2">
      <c r="A37" s="10">
        <v>36</v>
      </c>
      <c r="B37" s="10">
        <v>20109607</v>
      </c>
      <c r="C37" s="11" t="s">
        <v>2353</v>
      </c>
      <c r="D37" s="11" t="s">
        <v>2278</v>
      </c>
      <c r="E37" s="11" t="s">
        <v>2284</v>
      </c>
      <c r="F37" s="11" t="s">
        <v>2354</v>
      </c>
      <c r="G37" s="11">
        <v>3</v>
      </c>
      <c r="H37" s="11">
        <v>5</v>
      </c>
      <c r="I37" s="11" t="s">
        <v>2355</v>
      </c>
      <c r="J37" s="11" t="s">
        <v>2282</v>
      </c>
    </row>
    <row r="38" spans="1:10" ht="17" x14ac:dyDescent="0.2">
      <c r="A38" s="10">
        <v>37</v>
      </c>
      <c r="B38" s="10">
        <v>20109578</v>
      </c>
      <c r="C38" s="11" t="s">
        <v>2356</v>
      </c>
      <c r="D38" s="11" t="s">
        <v>2278</v>
      </c>
      <c r="E38" s="11" t="s">
        <v>2284</v>
      </c>
      <c r="F38" s="11" t="s">
        <v>2357</v>
      </c>
      <c r="G38" s="11">
        <v>6</v>
      </c>
      <c r="H38" s="11">
        <v>4</v>
      </c>
      <c r="I38" s="11" t="s">
        <v>2343</v>
      </c>
      <c r="J38" s="11" t="s">
        <v>2282</v>
      </c>
    </row>
    <row r="39" spans="1:10" ht="17" x14ac:dyDescent="0.2">
      <c r="A39" s="10">
        <v>38</v>
      </c>
      <c r="B39" s="10">
        <v>20109603</v>
      </c>
      <c r="C39" s="11" t="s">
        <v>2358</v>
      </c>
      <c r="D39" s="11" t="s">
        <v>2278</v>
      </c>
      <c r="E39" s="11" t="s">
        <v>2284</v>
      </c>
      <c r="F39" s="11" t="s">
        <v>2359</v>
      </c>
      <c r="G39" s="11">
        <v>2</v>
      </c>
      <c r="H39" s="11">
        <v>2</v>
      </c>
      <c r="I39" s="11" t="s">
        <v>2355</v>
      </c>
      <c r="J39" s="11" t="s">
        <v>2282</v>
      </c>
    </row>
    <row r="40" spans="1:10" ht="17" x14ac:dyDescent="0.2">
      <c r="A40" s="10">
        <v>39</v>
      </c>
      <c r="B40" s="10">
        <v>20109588</v>
      </c>
      <c r="C40" s="11" t="s">
        <v>2360</v>
      </c>
      <c r="D40" s="11" t="s">
        <v>2278</v>
      </c>
      <c r="E40" s="11" t="s">
        <v>2284</v>
      </c>
      <c r="F40" s="11" t="s">
        <v>2361</v>
      </c>
      <c r="G40" s="11">
        <v>1</v>
      </c>
      <c r="H40" s="11">
        <v>4</v>
      </c>
      <c r="I40" s="11" t="s">
        <v>2340</v>
      </c>
      <c r="J40" s="11" t="s">
        <v>2282</v>
      </c>
    </row>
    <row r="41" spans="1:10" ht="17" x14ac:dyDescent="0.2">
      <c r="A41" s="10">
        <v>40</v>
      </c>
      <c r="B41" s="10">
        <v>20110225</v>
      </c>
      <c r="C41" s="11" t="s">
        <v>2362</v>
      </c>
      <c r="D41" s="11" t="s">
        <v>2278</v>
      </c>
      <c r="E41" s="11" t="s">
        <v>2284</v>
      </c>
      <c r="F41" s="11" t="s">
        <v>2363</v>
      </c>
      <c r="G41" s="11">
        <v>2</v>
      </c>
      <c r="H41" s="11">
        <v>5</v>
      </c>
      <c r="I41" s="11" t="s">
        <v>2282</v>
      </c>
      <c r="J41" s="11" t="s">
        <v>2282</v>
      </c>
    </row>
    <row r="42" spans="1:10" ht="17" x14ac:dyDescent="0.2">
      <c r="A42" s="10">
        <v>41</v>
      </c>
      <c r="B42" s="10">
        <v>20109608</v>
      </c>
      <c r="C42" s="11" t="s">
        <v>2364</v>
      </c>
      <c r="D42" s="11" t="s">
        <v>2278</v>
      </c>
      <c r="E42" s="11" t="s">
        <v>2284</v>
      </c>
      <c r="F42" s="11" t="s">
        <v>2365</v>
      </c>
      <c r="G42" s="11">
        <v>10</v>
      </c>
      <c r="H42" s="11">
        <v>2</v>
      </c>
      <c r="I42" s="11" t="s">
        <v>2355</v>
      </c>
      <c r="J42" s="11" t="s">
        <v>2282</v>
      </c>
    </row>
    <row r="43" spans="1:10" ht="17" x14ac:dyDescent="0.2">
      <c r="A43" s="10">
        <v>42</v>
      </c>
      <c r="B43" s="10">
        <v>20110228</v>
      </c>
      <c r="C43" s="11" t="s">
        <v>2366</v>
      </c>
      <c r="D43" s="11" t="s">
        <v>2278</v>
      </c>
      <c r="E43" s="11" t="s">
        <v>2284</v>
      </c>
      <c r="F43" s="11" t="s">
        <v>2367</v>
      </c>
      <c r="G43" s="11">
        <v>6</v>
      </c>
      <c r="H43" s="11">
        <v>2</v>
      </c>
      <c r="I43" s="11" t="s">
        <v>2355</v>
      </c>
      <c r="J43" s="11" t="s">
        <v>2282</v>
      </c>
    </row>
    <row r="44" spans="1:10" ht="17" x14ac:dyDescent="0.2">
      <c r="A44" s="10">
        <v>43</v>
      </c>
      <c r="B44" s="10">
        <v>20109596</v>
      </c>
      <c r="C44" s="11" t="s">
        <v>2368</v>
      </c>
      <c r="D44" s="11" t="s">
        <v>2278</v>
      </c>
      <c r="E44" s="11" t="s">
        <v>2284</v>
      </c>
      <c r="F44" s="11" t="s">
        <v>2369</v>
      </c>
      <c r="G44" s="11">
        <v>1</v>
      </c>
      <c r="H44" s="11">
        <v>2</v>
      </c>
      <c r="I44" s="11" t="s">
        <v>2282</v>
      </c>
      <c r="J44" s="11" t="s">
        <v>2282</v>
      </c>
    </row>
    <row r="45" spans="1:10" ht="17" x14ac:dyDescent="0.2">
      <c r="A45" s="10">
        <v>44</v>
      </c>
      <c r="B45" s="10">
        <v>20109590</v>
      </c>
      <c r="C45" s="11" t="s">
        <v>2370</v>
      </c>
      <c r="D45" s="11" t="s">
        <v>2278</v>
      </c>
      <c r="E45" s="11" t="s">
        <v>2284</v>
      </c>
      <c r="F45" s="11" t="s">
        <v>2371</v>
      </c>
      <c r="G45" s="11">
        <v>2</v>
      </c>
      <c r="H45" s="11">
        <v>5</v>
      </c>
      <c r="I45" s="11" t="s">
        <v>2310</v>
      </c>
      <c r="J45" s="11" t="s">
        <v>2282</v>
      </c>
    </row>
    <row r="46" spans="1:10" ht="17" x14ac:dyDescent="0.2">
      <c r="A46" s="10">
        <v>45</v>
      </c>
      <c r="B46" s="10">
        <v>20109595</v>
      </c>
      <c r="C46" s="11" t="s">
        <v>2372</v>
      </c>
      <c r="D46" s="11" t="s">
        <v>2278</v>
      </c>
      <c r="E46" s="11" t="s">
        <v>2284</v>
      </c>
      <c r="F46" s="11" t="s">
        <v>2373</v>
      </c>
      <c r="G46" s="11">
        <v>1</v>
      </c>
      <c r="H46" s="11">
        <v>1</v>
      </c>
      <c r="I46" s="11" t="s">
        <v>2282</v>
      </c>
      <c r="J46" s="11" t="s">
        <v>2282</v>
      </c>
    </row>
    <row r="47" spans="1:10" ht="17" x14ac:dyDescent="0.2">
      <c r="A47" s="10">
        <v>46</v>
      </c>
      <c r="B47" s="10">
        <v>70025169</v>
      </c>
      <c r="C47" s="11" t="s">
        <v>1330</v>
      </c>
      <c r="D47" s="11" t="s">
        <v>2278</v>
      </c>
      <c r="E47" s="11" t="s">
        <v>2284</v>
      </c>
      <c r="F47" s="11" t="s">
        <v>2374</v>
      </c>
      <c r="G47" s="11">
        <v>4</v>
      </c>
      <c r="H47" s="11">
        <v>3</v>
      </c>
      <c r="I47" s="11" t="s">
        <v>2355</v>
      </c>
      <c r="J47" s="11" t="s">
        <v>2282</v>
      </c>
    </row>
    <row r="48" spans="1:10" ht="17" x14ac:dyDescent="0.2">
      <c r="A48" s="10">
        <v>47</v>
      </c>
      <c r="B48" s="10">
        <v>69868006</v>
      </c>
      <c r="C48" s="11" t="s">
        <v>2375</v>
      </c>
      <c r="D48" s="11" t="s">
        <v>2278</v>
      </c>
      <c r="E48" s="11" t="s">
        <v>2284</v>
      </c>
      <c r="F48" s="11" t="s">
        <v>2376</v>
      </c>
      <c r="G48" s="11">
        <v>1</v>
      </c>
      <c r="H48" s="11">
        <v>1</v>
      </c>
      <c r="I48" s="11" t="s">
        <v>2310</v>
      </c>
      <c r="J48" s="11" t="s">
        <v>2282</v>
      </c>
    </row>
    <row r="49" spans="1:10" ht="17" x14ac:dyDescent="0.2">
      <c r="A49" s="10">
        <v>48</v>
      </c>
      <c r="B49" s="10">
        <v>70009146</v>
      </c>
      <c r="C49" s="11" t="s">
        <v>2377</v>
      </c>
      <c r="D49" s="11" t="s">
        <v>2278</v>
      </c>
      <c r="E49" s="11" t="s">
        <v>2284</v>
      </c>
      <c r="F49" s="11" t="s">
        <v>2378</v>
      </c>
      <c r="G49" s="11">
        <v>1</v>
      </c>
      <c r="H49" s="11">
        <v>2</v>
      </c>
      <c r="I49" s="11" t="s">
        <v>2340</v>
      </c>
      <c r="J49" s="11" t="s">
        <v>2282</v>
      </c>
    </row>
    <row r="50" spans="1:10" ht="17" x14ac:dyDescent="0.2">
      <c r="A50" s="10">
        <v>49</v>
      </c>
      <c r="B50" s="10">
        <v>20109581</v>
      </c>
      <c r="C50" s="11" t="s">
        <v>2379</v>
      </c>
      <c r="D50" s="11" t="s">
        <v>2278</v>
      </c>
      <c r="E50" s="11" t="s">
        <v>2284</v>
      </c>
      <c r="F50" s="11" t="s">
        <v>2380</v>
      </c>
      <c r="G50" s="11">
        <v>7</v>
      </c>
      <c r="H50" s="11">
        <v>1</v>
      </c>
      <c r="I50" s="11" t="s">
        <v>2310</v>
      </c>
      <c r="J50" s="11" t="s">
        <v>2282</v>
      </c>
    </row>
    <row r="51" spans="1:10" ht="17" x14ac:dyDescent="0.2">
      <c r="A51" s="10">
        <v>50</v>
      </c>
      <c r="B51" s="10">
        <v>20109599</v>
      </c>
      <c r="C51" s="11" t="s">
        <v>505</v>
      </c>
      <c r="D51" s="11" t="s">
        <v>2278</v>
      </c>
      <c r="E51" s="11" t="s">
        <v>2284</v>
      </c>
      <c r="F51" s="11" t="s">
        <v>2381</v>
      </c>
      <c r="G51" s="11">
        <v>5</v>
      </c>
      <c r="H51" s="11">
        <v>1</v>
      </c>
      <c r="I51" s="11" t="s">
        <v>2310</v>
      </c>
      <c r="J51" s="11" t="s">
        <v>2282</v>
      </c>
    </row>
    <row r="52" spans="1:10" ht="34" x14ac:dyDescent="0.2">
      <c r="A52" s="10">
        <v>51</v>
      </c>
      <c r="B52" s="10">
        <v>20109602</v>
      </c>
      <c r="C52" s="11" t="s">
        <v>2382</v>
      </c>
      <c r="D52" s="11" t="s">
        <v>2278</v>
      </c>
      <c r="E52" s="11" t="s">
        <v>2284</v>
      </c>
      <c r="F52" s="11" t="s">
        <v>2383</v>
      </c>
      <c r="G52" s="11">
        <v>10</v>
      </c>
      <c r="H52" s="11">
        <v>2</v>
      </c>
      <c r="I52" s="11" t="s">
        <v>2355</v>
      </c>
      <c r="J52" s="11" t="s">
        <v>2282</v>
      </c>
    </row>
    <row r="53" spans="1:10" ht="17" x14ac:dyDescent="0.2">
      <c r="A53" s="10">
        <v>52</v>
      </c>
      <c r="B53" s="10">
        <v>20109577</v>
      </c>
      <c r="C53" s="11" t="s">
        <v>2384</v>
      </c>
      <c r="D53" s="11" t="s">
        <v>2278</v>
      </c>
      <c r="E53" s="11" t="s">
        <v>2284</v>
      </c>
      <c r="F53" s="11" t="s">
        <v>2385</v>
      </c>
      <c r="G53" s="11">
        <v>3</v>
      </c>
      <c r="H53" s="11">
        <v>3</v>
      </c>
      <c r="I53" s="11" t="s">
        <v>2340</v>
      </c>
      <c r="J53" s="11" t="s">
        <v>2282</v>
      </c>
    </row>
    <row r="54" spans="1:10" ht="17" x14ac:dyDescent="0.2">
      <c r="A54" s="10">
        <v>53</v>
      </c>
      <c r="B54" s="10">
        <v>20109586</v>
      </c>
      <c r="C54" s="11" t="s">
        <v>2386</v>
      </c>
      <c r="D54" s="11" t="s">
        <v>2278</v>
      </c>
      <c r="E54" s="11" t="s">
        <v>2284</v>
      </c>
      <c r="F54" s="11" t="s">
        <v>2387</v>
      </c>
      <c r="G54" s="11">
        <v>4</v>
      </c>
      <c r="H54" s="11">
        <v>5</v>
      </c>
      <c r="I54" s="11" t="s">
        <v>2343</v>
      </c>
      <c r="J54" s="11" t="s">
        <v>2282</v>
      </c>
    </row>
    <row r="55" spans="1:10" ht="17" x14ac:dyDescent="0.2">
      <c r="A55" s="10">
        <v>54</v>
      </c>
      <c r="B55" s="10">
        <v>20109601</v>
      </c>
      <c r="C55" s="11" t="s">
        <v>2388</v>
      </c>
      <c r="D55" s="11" t="s">
        <v>2278</v>
      </c>
      <c r="E55" s="11" t="s">
        <v>2284</v>
      </c>
      <c r="F55" s="11" t="s">
        <v>2389</v>
      </c>
      <c r="G55" s="11">
        <v>9</v>
      </c>
      <c r="H55" s="11">
        <v>2</v>
      </c>
      <c r="I55" s="11" t="s">
        <v>2355</v>
      </c>
      <c r="J55" s="11" t="s">
        <v>2282</v>
      </c>
    </row>
    <row r="56" spans="1:10" ht="17" x14ac:dyDescent="0.2">
      <c r="A56" s="10">
        <v>55</v>
      </c>
      <c r="B56" s="10">
        <v>20109611</v>
      </c>
      <c r="C56" s="11" t="s">
        <v>2390</v>
      </c>
      <c r="D56" s="11" t="s">
        <v>2278</v>
      </c>
      <c r="E56" s="11" t="s">
        <v>2284</v>
      </c>
      <c r="F56" s="11" t="s">
        <v>2391</v>
      </c>
      <c r="G56" s="11">
        <v>4</v>
      </c>
      <c r="H56" s="11">
        <v>3</v>
      </c>
      <c r="I56" s="11" t="s">
        <v>2282</v>
      </c>
      <c r="J56" s="11" t="s">
        <v>2282</v>
      </c>
    </row>
    <row r="57" spans="1:10" ht="17" x14ac:dyDescent="0.2">
      <c r="A57" s="10">
        <v>56</v>
      </c>
      <c r="B57" s="10">
        <v>69954324</v>
      </c>
      <c r="C57" s="11" t="s">
        <v>2392</v>
      </c>
      <c r="D57" s="11" t="s">
        <v>2278</v>
      </c>
      <c r="E57" s="11" t="s">
        <v>2284</v>
      </c>
      <c r="F57" s="11" t="s">
        <v>2393</v>
      </c>
      <c r="G57" s="11">
        <v>3</v>
      </c>
      <c r="H57" s="11">
        <v>6</v>
      </c>
      <c r="I57" s="11" t="s">
        <v>2282</v>
      </c>
      <c r="J57" s="11" t="s">
        <v>2282</v>
      </c>
    </row>
    <row r="58" spans="1:10" ht="17" x14ac:dyDescent="0.2">
      <c r="A58" s="10">
        <v>57</v>
      </c>
      <c r="B58" s="10">
        <v>20109580</v>
      </c>
      <c r="C58" s="11" t="s">
        <v>2394</v>
      </c>
      <c r="D58" s="11" t="s">
        <v>2278</v>
      </c>
      <c r="E58" s="11" t="s">
        <v>2284</v>
      </c>
      <c r="F58" s="11" t="s">
        <v>2395</v>
      </c>
      <c r="G58" s="11">
        <v>1</v>
      </c>
      <c r="H58" s="11">
        <v>6</v>
      </c>
      <c r="I58" s="11" t="s">
        <v>2343</v>
      </c>
      <c r="J58" s="11" t="s">
        <v>2282</v>
      </c>
    </row>
    <row r="59" spans="1:10" ht="17" x14ac:dyDescent="0.2">
      <c r="A59" s="10">
        <v>58</v>
      </c>
      <c r="B59" s="10">
        <v>20110331</v>
      </c>
      <c r="C59" s="11" t="s">
        <v>2396</v>
      </c>
      <c r="D59" s="11" t="s">
        <v>2278</v>
      </c>
      <c r="E59" s="11" t="s">
        <v>2284</v>
      </c>
      <c r="F59" s="11" t="s">
        <v>2397</v>
      </c>
      <c r="G59" s="11">
        <v>2</v>
      </c>
      <c r="H59" s="11">
        <v>3</v>
      </c>
      <c r="I59" s="11" t="s">
        <v>2282</v>
      </c>
      <c r="J59" s="11" t="s">
        <v>2282</v>
      </c>
    </row>
    <row r="60" spans="1:10" ht="17" x14ac:dyDescent="0.2">
      <c r="A60" s="10">
        <v>59</v>
      </c>
      <c r="B60" s="10">
        <v>69732689</v>
      </c>
      <c r="C60" s="11" t="s">
        <v>2398</v>
      </c>
      <c r="D60" s="11" t="s">
        <v>2278</v>
      </c>
      <c r="E60" s="11" t="s">
        <v>2284</v>
      </c>
      <c r="F60" s="11" t="s">
        <v>2399</v>
      </c>
      <c r="G60" s="11">
        <v>3</v>
      </c>
      <c r="H60" s="11">
        <v>1</v>
      </c>
      <c r="I60" s="11" t="s">
        <v>2355</v>
      </c>
      <c r="J60" s="11" t="s">
        <v>2282</v>
      </c>
    </row>
    <row r="61" spans="1:10" ht="17" x14ac:dyDescent="0.2">
      <c r="A61" s="10">
        <v>60</v>
      </c>
      <c r="B61" s="10">
        <v>69990120</v>
      </c>
      <c r="C61" s="11" t="s">
        <v>2400</v>
      </c>
      <c r="D61" s="11" t="s">
        <v>2401</v>
      </c>
      <c r="E61" s="11" t="s">
        <v>2279</v>
      </c>
      <c r="F61" s="11" t="s">
        <v>2402</v>
      </c>
      <c r="G61" s="11">
        <v>6</v>
      </c>
      <c r="H61" s="11">
        <v>2</v>
      </c>
      <c r="I61" s="11"/>
      <c r="J61" s="11" t="s">
        <v>2282</v>
      </c>
    </row>
    <row r="62" spans="1:10" ht="34" x14ac:dyDescent="0.2">
      <c r="A62" s="10">
        <v>61</v>
      </c>
      <c r="B62" s="10">
        <v>69821003</v>
      </c>
      <c r="C62" s="11" t="s">
        <v>2403</v>
      </c>
      <c r="D62" s="11" t="s">
        <v>2401</v>
      </c>
      <c r="E62" s="11" t="s">
        <v>2284</v>
      </c>
      <c r="F62" s="11" t="s">
        <v>2404</v>
      </c>
      <c r="G62" s="11">
        <v>7</v>
      </c>
      <c r="H62" s="11">
        <v>1</v>
      </c>
      <c r="I62" s="11" t="s">
        <v>2343</v>
      </c>
      <c r="J62" s="11" t="s">
        <v>2282</v>
      </c>
    </row>
    <row r="63" spans="1:10" ht="17" x14ac:dyDescent="0.2">
      <c r="A63" s="10">
        <v>62</v>
      </c>
      <c r="B63" s="10">
        <v>69820828</v>
      </c>
      <c r="C63" s="11" t="s">
        <v>2405</v>
      </c>
      <c r="D63" s="11" t="s">
        <v>2401</v>
      </c>
      <c r="E63" s="11" t="s">
        <v>2284</v>
      </c>
      <c r="F63" s="11" t="s">
        <v>2406</v>
      </c>
      <c r="G63" s="11">
        <v>7</v>
      </c>
      <c r="H63" s="11">
        <v>3</v>
      </c>
      <c r="I63" s="11" t="s">
        <v>2355</v>
      </c>
      <c r="J63" s="11" t="s">
        <v>2282</v>
      </c>
    </row>
    <row r="64" spans="1:10" ht="17" x14ac:dyDescent="0.2">
      <c r="A64" s="10">
        <v>63</v>
      </c>
      <c r="B64" s="10">
        <v>69862550</v>
      </c>
      <c r="C64" s="11" t="s">
        <v>2407</v>
      </c>
      <c r="D64" s="11" t="s">
        <v>2401</v>
      </c>
      <c r="E64" s="11" t="s">
        <v>2284</v>
      </c>
      <c r="F64" s="11" t="s">
        <v>2408</v>
      </c>
      <c r="G64" s="11">
        <v>1</v>
      </c>
      <c r="H64" s="11">
        <v>8</v>
      </c>
      <c r="I64" s="11" t="s">
        <v>2340</v>
      </c>
      <c r="J64" s="11" t="s">
        <v>2282</v>
      </c>
    </row>
    <row r="65" spans="1:10" ht="17" x14ac:dyDescent="0.2">
      <c r="A65" s="10">
        <v>64</v>
      </c>
      <c r="B65" s="10">
        <v>69820794</v>
      </c>
      <c r="C65" s="11" t="s">
        <v>2409</v>
      </c>
      <c r="D65" s="11" t="s">
        <v>2401</v>
      </c>
      <c r="E65" s="11" t="s">
        <v>2284</v>
      </c>
      <c r="F65" s="11" t="s">
        <v>2410</v>
      </c>
      <c r="G65" s="11">
        <v>5</v>
      </c>
      <c r="H65" s="11">
        <v>5</v>
      </c>
      <c r="I65" s="11" t="s">
        <v>2340</v>
      </c>
      <c r="J65" s="11" t="s">
        <v>2282</v>
      </c>
    </row>
    <row r="66" spans="1:10" ht="17" x14ac:dyDescent="0.2">
      <c r="A66" s="10">
        <v>65</v>
      </c>
      <c r="B66" s="10">
        <v>69820893</v>
      </c>
      <c r="C66" s="11" t="s">
        <v>2411</v>
      </c>
      <c r="D66" s="11" t="s">
        <v>2401</v>
      </c>
      <c r="E66" s="11" t="s">
        <v>2284</v>
      </c>
      <c r="F66" s="11" t="s">
        <v>2412</v>
      </c>
      <c r="G66" s="11">
        <v>4</v>
      </c>
      <c r="H66" s="11">
        <v>6</v>
      </c>
      <c r="I66" s="11" t="s">
        <v>2340</v>
      </c>
      <c r="J66" s="11" t="s">
        <v>2282</v>
      </c>
    </row>
    <row r="67" spans="1:10" ht="17" x14ac:dyDescent="0.2">
      <c r="A67" s="10">
        <v>66</v>
      </c>
      <c r="B67" s="10">
        <v>69820962</v>
      </c>
      <c r="C67" s="11" t="s">
        <v>2413</v>
      </c>
      <c r="D67" s="11" t="s">
        <v>2401</v>
      </c>
      <c r="E67" s="11" t="s">
        <v>2284</v>
      </c>
      <c r="F67" s="11" t="s">
        <v>2414</v>
      </c>
      <c r="G67" s="11">
        <v>4</v>
      </c>
      <c r="H67" s="11">
        <v>2</v>
      </c>
      <c r="I67" s="11" t="s">
        <v>2282</v>
      </c>
      <c r="J67" s="11" t="s">
        <v>2282</v>
      </c>
    </row>
    <row r="68" spans="1:10" ht="17" x14ac:dyDescent="0.2">
      <c r="A68" s="10">
        <v>67</v>
      </c>
      <c r="B68" s="10">
        <v>69820803</v>
      </c>
      <c r="C68" s="11" t="s">
        <v>2415</v>
      </c>
      <c r="D68" s="11" t="s">
        <v>2401</v>
      </c>
      <c r="E68" s="11" t="s">
        <v>2284</v>
      </c>
      <c r="F68" s="11" t="s">
        <v>2416</v>
      </c>
      <c r="G68" s="11">
        <v>1</v>
      </c>
      <c r="H68" s="11">
        <v>5</v>
      </c>
      <c r="I68" s="11" t="s">
        <v>2310</v>
      </c>
      <c r="J68" s="11" t="s">
        <v>2282</v>
      </c>
    </row>
    <row r="69" spans="1:10" ht="17" x14ac:dyDescent="0.2">
      <c r="A69" s="10">
        <v>68</v>
      </c>
      <c r="B69" s="10">
        <v>69991755</v>
      </c>
      <c r="C69" s="11" t="s">
        <v>2417</v>
      </c>
      <c r="D69" s="11" t="s">
        <v>2401</v>
      </c>
      <c r="E69" s="11" t="s">
        <v>2284</v>
      </c>
      <c r="F69" s="11" t="s">
        <v>2418</v>
      </c>
      <c r="G69" s="11">
        <v>11</v>
      </c>
      <c r="H69" s="11">
        <v>3</v>
      </c>
      <c r="I69" s="11" t="s">
        <v>2319</v>
      </c>
      <c r="J69" s="11" t="s">
        <v>2282</v>
      </c>
    </row>
    <row r="70" spans="1:10" ht="17" x14ac:dyDescent="0.2">
      <c r="A70" s="10">
        <v>69</v>
      </c>
      <c r="B70" s="10">
        <v>69821032</v>
      </c>
      <c r="C70" s="11" t="s">
        <v>2419</v>
      </c>
      <c r="D70" s="11" t="s">
        <v>2401</v>
      </c>
      <c r="E70" s="11" t="s">
        <v>2284</v>
      </c>
      <c r="F70" s="11" t="s">
        <v>2420</v>
      </c>
      <c r="G70" s="11">
        <v>3</v>
      </c>
      <c r="H70" s="11">
        <v>5</v>
      </c>
      <c r="I70" s="11" t="s">
        <v>2355</v>
      </c>
      <c r="J70" s="11" t="s">
        <v>2282</v>
      </c>
    </row>
    <row r="71" spans="1:10" ht="17" x14ac:dyDescent="0.2">
      <c r="A71" s="10">
        <v>70</v>
      </c>
      <c r="B71" s="10">
        <v>69821083</v>
      </c>
      <c r="C71" s="11" t="s">
        <v>2421</v>
      </c>
      <c r="D71" s="11" t="s">
        <v>2401</v>
      </c>
      <c r="E71" s="11" t="s">
        <v>2284</v>
      </c>
      <c r="F71" s="11" t="s">
        <v>2422</v>
      </c>
      <c r="G71" s="11">
        <v>2</v>
      </c>
      <c r="H71" s="11">
        <v>5</v>
      </c>
      <c r="I71" s="11" t="s">
        <v>2286</v>
      </c>
      <c r="J71" s="11" t="s">
        <v>2282</v>
      </c>
    </row>
    <row r="72" spans="1:10" ht="17" x14ac:dyDescent="0.2">
      <c r="A72" s="10">
        <v>71</v>
      </c>
      <c r="B72" s="10">
        <v>69907379</v>
      </c>
      <c r="C72" s="11" t="s">
        <v>2423</v>
      </c>
      <c r="D72" s="11" t="s">
        <v>2401</v>
      </c>
      <c r="E72" s="11" t="s">
        <v>2284</v>
      </c>
      <c r="F72" s="11" t="s">
        <v>2424</v>
      </c>
      <c r="G72" s="11">
        <v>3</v>
      </c>
      <c r="H72" s="11">
        <v>1</v>
      </c>
      <c r="I72" s="11" t="s">
        <v>2286</v>
      </c>
      <c r="J72" s="11" t="s">
        <v>2282</v>
      </c>
    </row>
    <row r="73" spans="1:10" ht="17" x14ac:dyDescent="0.2">
      <c r="A73" s="10">
        <v>72</v>
      </c>
      <c r="B73" s="10">
        <v>69821093</v>
      </c>
      <c r="C73" s="11" t="s">
        <v>359</v>
      </c>
      <c r="D73" s="11" t="s">
        <v>2401</v>
      </c>
      <c r="E73" s="11" t="s">
        <v>2284</v>
      </c>
      <c r="F73" s="11" t="s">
        <v>2425</v>
      </c>
      <c r="G73" s="11">
        <v>4</v>
      </c>
      <c r="H73" s="11">
        <v>3</v>
      </c>
      <c r="I73" s="11" t="s">
        <v>2355</v>
      </c>
      <c r="J73" s="11" t="s">
        <v>2282</v>
      </c>
    </row>
    <row r="74" spans="1:10" ht="17" x14ac:dyDescent="0.2">
      <c r="A74" s="10">
        <v>73</v>
      </c>
      <c r="B74" s="10">
        <v>69995873</v>
      </c>
      <c r="C74" s="11" t="s">
        <v>2426</v>
      </c>
      <c r="D74" s="11" t="s">
        <v>2401</v>
      </c>
      <c r="E74" s="11" t="s">
        <v>2284</v>
      </c>
      <c r="F74" s="11" t="s">
        <v>2427</v>
      </c>
      <c r="G74" s="11">
        <v>9</v>
      </c>
      <c r="H74" s="11">
        <v>3</v>
      </c>
      <c r="I74" s="11" t="s">
        <v>2281</v>
      </c>
      <c r="J74" s="11" t="s">
        <v>2282</v>
      </c>
    </row>
    <row r="75" spans="1:10" ht="17" x14ac:dyDescent="0.2">
      <c r="A75" s="10">
        <v>74</v>
      </c>
      <c r="B75" s="10">
        <v>69954294</v>
      </c>
      <c r="C75" s="11" t="s">
        <v>2428</v>
      </c>
      <c r="D75" s="11" t="s">
        <v>2401</v>
      </c>
      <c r="E75" s="11" t="s">
        <v>2284</v>
      </c>
      <c r="F75" s="11" t="s">
        <v>2429</v>
      </c>
      <c r="G75" s="11">
        <v>10</v>
      </c>
      <c r="H75" s="11">
        <v>1</v>
      </c>
      <c r="I75" s="11" t="s">
        <v>2281</v>
      </c>
      <c r="J75" s="11" t="s">
        <v>2282</v>
      </c>
    </row>
    <row r="76" spans="1:10" ht="34" x14ac:dyDescent="0.2">
      <c r="A76" s="10">
        <v>75</v>
      </c>
      <c r="B76" s="10">
        <v>69821143</v>
      </c>
      <c r="C76" s="11" t="s">
        <v>2430</v>
      </c>
      <c r="D76" s="11" t="s">
        <v>2401</v>
      </c>
      <c r="E76" s="11" t="s">
        <v>2284</v>
      </c>
      <c r="F76" s="11" t="s">
        <v>2431</v>
      </c>
      <c r="G76" s="11">
        <v>3</v>
      </c>
      <c r="H76" s="11">
        <v>4</v>
      </c>
      <c r="I76" s="11" t="s">
        <v>2282</v>
      </c>
      <c r="J76" s="11" t="s">
        <v>2282</v>
      </c>
    </row>
    <row r="77" spans="1:10" ht="17" x14ac:dyDescent="0.2">
      <c r="A77" s="10">
        <v>76</v>
      </c>
      <c r="B77" s="10">
        <v>69820850</v>
      </c>
      <c r="C77" s="11" t="s">
        <v>947</v>
      </c>
      <c r="D77" s="11" t="s">
        <v>2401</v>
      </c>
      <c r="E77" s="11" t="s">
        <v>2284</v>
      </c>
      <c r="F77" s="11" t="s">
        <v>2432</v>
      </c>
      <c r="G77" s="11">
        <v>7</v>
      </c>
      <c r="H77" s="11">
        <v>3</v>
      </c>
      <c r="I77" s="11" t="s">
        <v>2281</v>
      </c>
      <c r="J77" s="11" t="s">
        <v>2282</v>
      </c>
    </row>
    <row r="78" spans="1:10" ht="17" x14ac:dyDescent="0.2">
      <c r="A78" s="10">
        <v>77</v>
      </c>
      <c r="B78" s="10">
        <v>69820968</v>
      </c>
      <c r="C78" s="11" t="s">
        <v>2433</v>
      </c>
      <c r="D78" s="11" t="s">
        <v>2401</v>
      </c>
      <c r="E78" s="11" t="s">
        <v>2284</v>
      </c>
      <c r="F78" s="11" t="s">
        <v>2434</v>
      </c>
      <c r="G78" s="11">
        <v>10</v>
      </c>
      <c r="H78" s="11">
        <v>4</v>
      </c>
      <c r="I78" s="11" t="s">
        <v>2340</v>
      </c>
      <c r="J78" s="11" t="s">
        <v>2282</v>
      </c>
    </row>
    <row r="79" spans="1:10" ht="17" x14ac:dyDescent="0.2">
      <c r="A79" s="10">
        <v>78</v>
      </c>
      <c r="B79" s="10">
        <v>69983790</v>
      </c>
      <c r="C79" s="11" t="s">
        <v>2435</v>
      </c>
      <c r="D79" s="11" t="s">
        <v>2401</v>
      </c>
      <c r="E79" s="11" t="s">
        <v>2284</v>
      </c>
      <c r="F79" s="11" t="s">
        <v>2436</v>
      </c>
      <c r="G79" s="11">
        <v>11</v>
      </c>
      <c r="H79" s="11">
        <v>2</v>
      </c>
      <c r="I79" s="11" t="s">
        <v>2319</v>
      </c>
      <c r="J79" s="11" t="s">
        <v>2282</v>
      </c>
    </row>
    <row r="80" spans="1:10" ht="17" x14ac:dyDescent="0.2">
      <c r="A80" s="10">
        <v>79</v>
      </c>
      <c r="B80" s="10">
        <v>69907391</v>
      </c>
      <c r="C80" s="11" t="s">
        <v>935</v>
      </c>
      <c r="D80" s="11" t="s">
        <v>2401</v>
      </c>
      <c r="E80" s="11" t="s">
        <v>2284</v>
      </c>
      <c r="F80" s="11" t="s">
        <v>2437</v>
      </c>
      <c r="G80" s="11">
        <v>6</v>
      </c>
      <c r="H80" s="11">
        <v>6</v>
      </c>
      <c r="I80" s="11" t="s">
        <v>2310</v>
      </c>
      <c r="J80" s="11" t="s">
        <v>2282</v>
      </c>
    </row>
    <row r="81" spans="1:10" ht="17" x14ac:dyDescent="0.2">
      <c r="A81" s="10">
        <v>80</v>
      </c>
      <c r="B81" s="10">
        <v>69821049</v>
      </c>
      <c r="C81" s="11" t="s">
        <v>2438</v>
      </c>
      <c r="D81" s="11" t="s">
        <v>2401</v>
      </c>
      <c r="E81" s="11" t="s">
        <v>2284</v>
      </c>
      <c r="F81" s="11" t="s">
        <v>2439</v>
      </c>
      <c r="G81" s="11">
        <v>11</v>
      </c>
      <c r="H81" s="11">
        <v>9</v>
      </c>
      <c r="I81" s="11" t="s">
        <v>2281</v>
      </c>
      <c r="J81" s="11" t="s">
        <v>2282</v>
      </c>
    </row>
    <row r="82" spans="1:10" ht="17" x14ac:dyDescent="0.2">
      <c r="A82" s="10">
        <v>81</v>
      </c>
      <c r="B82" s="10">
        <v>69820797</v>
      </c>
      <c r="C82" s="11" t="s">
        <v>2440</v>
      </c>
      <c r="D82" s="11" t="s">
        <v>2401</v>
      </c>
      <c r="E82" s="11" t="s">
        <v>2284</v>
      </c>
      <c r="F82" s="11" t="s">
        <v>2441</v>
      </c>
      <c r="G82" s="11">
        <v>9</v>
      </c>
      <c r="H82" s="11">
        <v>11</v>
      </c>
      <c r="I82" s="11" t="s">
        <v>2281</v>
      </c>
      <c r="J82" s="11" t="s">
        <v>2282</v>
      </c>
    </row>
    <row r="83" spans="1:10" ht="17" x14ac:dyDescent="0.2">
      <c r="A83" s="10">
        <v>82</v>
      </c>
      <c r="B83" s="10">
        <v>69821082</v>
      </c>
      <c r="C83" s="11" t="s">
        <v>2442</v>
      </c>
      <c r="D83" s="11" t="s">
        <v>2401</v>
      </c>
      <c r="E83" s="11" t="s">
        <v>2284</v>
      </c>
      <c r="F83" s="11" t="s">
        <v>2443</v>
      </c>
      <c r="G83" s="11">
        <v>10</v>
      </c>
      <c r="H83" s="11">
        <v>6</v>
      </c>
      <c r="I83" s="11" t="s">
        <v>2343</v>
      </c>
      <c r="J83" s="11" t="s">
        <v>2282</v>
      </c>
    </row>
    <row r="84" spans="1:10" ht="17" x14ac:dyDescent="0.2">
      <c r="A84" s="10">
        <v>83</v>
      </c>
      <c r="B84" s="10">
        <v>69821017</v>
      </c>
      <c r="C84" s="11" t="s">
        <v>2444</v>
      </c>
      <c r="D84" s="11" t="s">
        <v>2401</v>
      </c>
      <c r="E84" s="11" t="s">
        <v>2284</v>
      </c>
      <c r="F84" s="11" t="s">
        <v>2445</v>
      </c>
      <c r="G84" s="11">
        <v>8</v>
      </c>
      <c r="H84" s="11">
        <v>5</v>
      </c>
      <c r="I84" s="11" t="s">
        <v>2343</v>
      </c>
      <c r="J84" s="11" t="s">
        <v>2282</v>
      </c>
    </row>
    <row r="85" spans="1:10" ht="34" x14ac:dyDescent="0.2">
      <c r="A85" s="10">
        <v>84</v>
      </c>
      <c r="B85" s="10">
        <v>69821061</v>
      </c>
      <c r="C85" s="11" t="s">
        <v>2446</v>
      </c>
      <c r="D85" s="11" t="s">
        <v>2401</v>
      </c>
      <c r="E85" s="11" t="s">
        <v>2284</v>
      </c>
      <c r="F85" s="11" t="s">
        <v>2447</v>
      </c>
      <c r="G85" s="11">
        <v>3</v>
      </c>
      <c r="H85" s="11">
        <v>6</v>
      </c>
      <c r="I85" s="11" t="s">
        <v>2286</v>
      </c>
      <c r="J85" s="11" t="s">
        <v>2282</v>
      </c>
    </row>
    <row r="86" spans="1:10" ht="17" x14ac:dyDescent="0.2">
      <c r="A86" s="10">
        <v>85</v>
      </c>
      <c r="B86" s="10">
        <v>69820832</v>
      </c>
      <c r="C86" s="11" t="s">
        <v>2448</v>
      </c>
      <c r="D86" s="11" t="s">
        <v>2401</v>
      </c>
      <c r="E86" s="11" t="s">
        <v>2284</v>
      </c>
      <c r="F86" s="11" t="s">
        <v>2449</v>
      </c>
      <c r="G86" s="11">
        <v>3</v>
      </c>
      <c r="H86" s="11">
        <v>2</v>
      </c>
      <c r="I86" s="11" t="s">
        <v>2286</v>
      </c>
      <c r="J86" s="11" t="s">
        <v>2282</v>
      </c>
    </row>
    <row r="87" spans="1:10" ht="17" x14ac:dyDescent="0.2">
      <c r="A87" s="10">
        <v>86</v>
      </c>
      <c r="B87" s="10">
        <v>69820901</v>
      </c>
      <c r="C87" s="11" t="s">
        <v>2450</v>
      </c>
      <c r="D87" s="11" t="s">
        <v>2401</v>
      </c>
      <c r="E87" s="11" t="s">
        <v>2284</v>
      </c>
      <c r="F87" s="11" t="s">
        <v>2451</v>
      </c>
      <c r="G87" s="11">
        <v>3</v>
      </c>
      <c r="H87" s="11">
        <v>1</v>
      </c>
      <c r="I87" s="11" t="s">
        <v>2310</v>
      </c>
      <c r="J87" s="11" t="s">
        <v>2282</v>
      </c>
    </row>
    <row r="88" spans="1:10" ht="17" x14ac:dyDescent="0.2">
      <c r="A88" s="10">
        <v>87</v>
      </c>
      <c r="B88" s="10">
        <v>69821133</v>
      </c>
      <c r="C88" s="11" t="s">
        <v>2452</v>
      </c>
      <c r="D88" s="11" t="s">
        <v>2401</v>
      </c>
      <c r="E88" s="11" t="s">
        <v>2284</v>
      </c>
      <c r="F88" s="11" t="s">
        <v>2453</v>
      </c>
      <c r="G88" s="11">
        <v>7</v>
      </c>
      <c r="H88" s="11">
        <v>2</v>
      </c>
      <c r="I88" s="11" t="s">
        <v>2310</v>
      </c>
      <c r="J88" s="11" t="s">
        <v>2282</v>
      </c>
    </row>
    <row r="89" spans="1:10" ht="17" x14ac:dyDescent="0.2">
      <c r="A89" s="10">
        <v>88</v>
      </c>
      <c r="B89" s="10">
        <v>69821010</v>
      </c>
      <c r="C89" s="11" t="s">
        <v>2454</v>
      </c>
      <c r="D89" s="11" t="s">
        <v>2401</v>
      </c>
      <c r="E89" s="11" t="s">
        <v>2284</v>
      </c>
      <c r="F89" s="11" t="s">
        <v>2455</v>
      </c>
      <c r="G89" s="11">
        <v>5</v>
      </c>
      <c r="H89" s="11">
        <v>10</v>
      </c>
      <c r="I89" s="11" t="s">
        <v>2281</v>
      </c>
      <c r="J89" s="11" t="s">
        <v>2282</v>
      </c>
    </row>
    <row r="90" spans="1:10" ht="34" x14ac:dyDescent="0.2">
      <c r="A90" s="10">
        <v>89</v>
      </c>
      <c r="B90" s="10">
        <v>69820883</v>
      </c>
      <c r="C90" s="11" t="s">
        <v>2456</v>
      </c>
      <c r="D90" s="11" t="s">
        <v>2401</v>
      </c>
      <c r="E90" s="11" t="s">
        <v>2284</v>
      </c>
      <c r="F90" s="11" t="s">
        <v>2457</v>
      </c>
      <c r="G90" s="11">
        <v>5</v>
      </c>
      <c r="H90" s="11">
        <v>1</v>
      </c>
      <c r="I90" s="11" t="s">
        <v>2340</v>
      </c>
      <c r="J90" s="11" t="s">
        <v>2282</v>
      </c>
    </row>
    <row r="91" spans="1:10" ht="17" x14ac:dyDescent="0.2">
      <c r="A91" s="10">
        <v>90</v>
      </c>
      <c r="B91" s="10">
        <v>69821112</v>
      </c>
      <c r="C91" s="11" t="s">
        <v>2458</v>
      </c>
      <c r="D91" s="11" t="s">
        <v>2401</v>
      </c>
      <c r="E91" s="11" t="s">
        <v>2284</v>
      </c>
      <c r="F91" s="11" t="s">
        <v>2459</v>
      </c>
      <c r="G91" s="11">
        <v>7</v>
      </c>
      <c r="H91" s="11">
        <v>4</v>
      </c>
      <c r="I91" s="11" t="s">
        <v>2319</v>
      </c>
      <c r="J91" s="11" t="s">
        <v>2282</v>
      </c>
    </row>
    <row r="92" spans="1:10" ht="17" x14ac:dyDescent="0.2">
      <c r="A92" s="10">
        <v>91</v>
      </c>
      <c r="B92" s="10">
        <v>70004375</v>
      </c>
      <c r="C92" s="11" t="s">
        <v>2460</v>
      </c>
      <c r="D92" s="11" t="s">
        <v>2401</v>
      </c>
      <c r="E92" s="11" t="s">
        <v>2284</v>
      </c>
      <c r="F92" s="11" t="s">
        <v>2461</v>
      </c>
      <c r="G92" s="11">
        <v>1</v>
      </c>
      <c r="H92" s="11">
        <v>6</v>
      </c>
      <c r="I92" s="11" t="s">
        <v>2282</v>
      </c>
      <c r="J92" s="11" t="s">
        <v>2282</v>
      </c>
    </row>
    <row r="93" spans="1:10" ht="17" x14ac:dyDescent="0.2">
      <c r="A93" s="10">
        <v>92</v>
      </c>
      <c r="B93" s="10">
        <v>69868007</v>
      </c>
      <c r="C93" s="11" t="s">
        <v>2462</v>
      </c>
      <c r="D93" s="11" t="s">
        <v>2401</v>
      </c>
      <c r="E93" s="11" t="s">
        <v>2284</v>
      </c>
      <c r="F93" s="11" t="s">
        <v>2463</v>
      </c>
      <c r="G93" s="11">
        <v>5</v>
      </c>
      <c r="H93" s="11">
        <v>6</v>
      </c>
      <c r="I93" s="11" t="s">
        <v>2281</v>
      </c>
      <c r="J93" s="11" t="s">
        <v>2282</v>
      </c>
    </row>
    <row r="94" spans="1:10" ht="17" x14ac:dyDescent="0.2">
      <c r="A94" s="10">
        <v>93</v>
      </c>
      <c r="B94" s="10">
        <v>69917440</v>
      </c>
      <c r="C94" s="11" t="s">
        <v>2464</v>
      </c>
      <c r="D94" s="11" t="s">
        <v>2401</v>
      </c>
      <c r="E94" s="11" t="s">
        <v>2284</v>
      </c>
      <c r="F94" s="11" t="s">
        <v>2465</v>
      </c>
      <c r="G94" s="11">
        <v>1</v>
      </c>
      <c r="H94" s="11">
        <v>5</v>
      </c>
      <c r="I94" s="11" t="s">
        <v>2282</v>
      </c>
      <c r="J94" s="11" t="s">
        <v>2282</v>
      </c>
    </row>
    <row r="95" spans="1:10" ht="34" x14ac:dyDescent="0.2">
      <c r="A95" s="10">
        <v>94</v>
      </c>
      <c r="B95" s="10">
        <v>70008876</v>
      </c>
      <c r="C95" s="11" t="s">
        <v>2466</v>
      </c>
      <c r="D95" s="11" t="s">
        <v>2401</v>
      </c>
      <c r="E95" s="11" t="s">
        <v>2284</v>
      </c>
      <c r="F95" s="11" t="s">
        <v>2467</v>
      </c>
      <c r="G95" s="11">
        <v>3</v>
      </c>
      <c r="H95" s="11">
        <v>5</v>
      </c>
      <c r="I95" s="11" t="s">
        <v>2310</v>
      </c>
      <c r="J95" s="11" t="s">
        <v>2282</v>
      </c>
    </row>
    <row r="96" spans="1:10" ht="17" x14ac:dyDescent="0.2">
      <c r="A96" s="10">
        <v>95</v>
      </c>
      <c r="B96" s="10">
        <v>69868008</v>
      </c>
      <c r="C96" s="11" t="s">
        <v>2468</v>
      </c>
      <c r="D96" s="11" t="s">
        <v>2401</v>
      </c>
      <c r="E96" s="11" t="s">
        <v>2284</v>
      </c>
      <c r="F96" s="11" t="s">
        <v>2469</v>
      </c>
      <c r="G96" s="11">
        <v>1</v>
      </c>
      <c r="H96" s="11">
        <v>12</v>
      </c>
      <c r="I96" s="11" t="s">
        <v>2281</v>
      </c>
      <c r="J96" s="11" t="s">
        <v>2282</v>
      </c>
    </row>
    <row r="97" spans="1:10" ht="17" x14ac:dyDescent="0.2">
      <c r="A97" s="10">
        <v>96</v>
      </c>
      <c r="B97" s="10">
        <v>69820986</v>
      </c>
      <c r="C97" s="11" t="s">
        <v>2470</v>
      </c>
      <c r="D97" s="11" t="s">
        <v>2401</v>
      </c>
      <c r="E97" s="11" t="s">
        <v>2284</v>
      </c>
      <c r="F97" s="11" t="s">
        <v>2471</v>
      </c>
      <c r="G97" s="11">
        <v>1</v>
      </c>
      <c r="H97" s="11">
        <v>2</v>
      </c>
      <c r="I97" s="11" t="s">
        <v>2319</v>
      </c>
      <c r="J97" s="11" t="s">
        <v>2282</v>
      </c>
    </row>
    <row r="98" spans="1:10" ht="17" x14ac:dyDescent="0.2">
      <c r="A98" s="10">
        <v>97</v>
      </c>
      <c r="B98" s="10">
        <v>69909457</v>
      </c>
      <c r="C98" s="11" t="s">
        <v>2472</v>
      </c>
      <c r="D98" s="11" t="s">
        <v>2401</v>
      </c>
      <c r="E98" s="11" t="s">
        <v>2284</v>
      </c>
      <c r="F98" s="11" t="s">
        <v>2473</v>
      </c>
      <c r="G98" s="11">
        <v>2</v>
      </c>
      <c r="H98" s="11">
        <v>5</v>
      </c>
      <c r="I98" s="11" t="s">
        <v>2355</v>
      </c>
      <c r="J98" s="11" t="s">
        <v>2282</v>
      </c>
    </row>
    <row r="99" spans="1:10" ht="17" x14ac:dyDescent="0.2">
      <c r="A99" s="10">
        <v>98</v>
      </c>
      <c r="B99" s="10">
        <v>69907374</v>
      </c>
      <c r="C99" s="11" t="s">
        <v>2474</v>
      </c>
      <c r="D99" s="11" t="s">
        <v>2401</v>
      </c>
      <c r="E99" s="11" t="s">
        <v>2284</v>
      </c>
      <c r="F99" s="11" t="s">
        <v>2475</v>
      </c>
      <c r="G99" s="11">
        <v>3</v>
      </c>
      <c r="H99" s="11">
        <v>2</v>
      </c>
      <c r="I99" s="11" t="s">
        <v>2281</v>
      </c>
      <c r="J99" s="11" t="s">
        <v>2282</v>
      </c>
    </row>
    <row r="100" spans="1:10" ht="17" x14ac:dyDescent="0.2">
      <c r="A100" s="10">
        <v>99</v>
      </c>
      <c r="B100" s="10">
        <v>70007538</v>
      </c>
      <c r="C100" s="11" t="s">
        <v>2476</v>
      </c>
      <c r="D100" s="11" t="s">
        <v>2401</v>
      </c>
      <c r="E100" s="11" t="s">
        <v>2284</v>
      </c>
      <c r="F100" s="11" t="s">
        <v>2477</v>
      </c>
      <c r="G100" s="11">
        <v>10</v>
      </c>
      <c r="H100" s="11">
        <v>4</v>
      </c>
      <c r="I100" s="11" t="s">
        <v>2343</v>
      </c>
      <c r="J100" s="11" t="s">
        <v>2282</v>
      </c>
    </row>
    <row r="101" spans="1:10" ht="17" x14ac:dyDescent="0.2">
      <c r="A101" s="10">
        <v>100</v>
      </c>
      <c r="B101" s="10">
        <v>69907413</v>
      </c>
      <c r="C101" s="11" t="s">
        <v>551</v>
      </c>
      <c r="D101" s="11" t="s">
        <v>2401</v>
      </c>
      <c r="E101" s="11" t="s">
        <v>2284</v>
      </c>
      <c r="F101" s="11" t="s">
        <v>2478</v>
      </c>
      <c r="G101" s="11">
        <v>6</v>
      </c>
      <c r="H101" s="11">
        <v>9</v>
      </c>
      <c r="I101" s="11" t="s">
        <v>2281</v>
      </c>
      <c r="J101" s="11" t="s">
        <v>2282</v>
      </c>
    </row>
    <row r="102" spans="1:10" ht="34" x14ac:dyDescent="0.2">
      <c r="A102" s="10">
        <v>101</v>
      </c>
      <c r="B102" s="10">
        <v>69820930</v>
      </c>
      <c r="C102" s="11" t="s">
        <v>1518</v>
      </c>
      <c r="D102" s="11" t="s">
        <v>2401</v>
      </c>
      <c r="E102" s="11" t="s">
        <v>2284</v>
      </c>
      <c r="F102" s="11" t="s">
        <v>2479</v>
      </c>
      <c r="G102" s="11">
        <v>2</v>
      </c>
      <c r="H102" s="11">
        <v>7</v>
      </c>
      <c r="I102" s="11" t="s">
        <v>2282</v>
      </c>
      <c r="J102" s="11" t="s">
        <v>2282</v>
      </c>
    </row>
    <row r="103" spans="1:10" ht="17" x14ac:dyDescent="0.2">
      <c r="A103" s="10">
        <v>102</v>
      </c>
      <c r="B103" s="10">
        <v>69820818</v>
      </c>
      <c r="C103" s="11" t="s">
        <v>2480</v>
      </c>
      <c r="D103" s="11" t="s">
        <v>2401</v>
      </c>
      <c r="E103" s="11" t="s">
        <v>2284</v>
      </c>
      <c r="F103" s="11" t="s">
        <v>2481</v>
      </c>
      <c r="G103" s="11">
        <v>5</v>
      </c>
      <c r="H103" s="11">
        <v>2</v>
      </c>
      <c r="I103" s="11" t="s">
        <v>2340</v>
      </c>
      <c r="J103" s="11" t="s">
        <v>2282</v>
      </c>
    </row>
    <row r="104" spans="1:10" ht="17" x14ac:dyDescent="0.2">
      <c r="A104" s="10">
        <v>103</v>
      </c>
      <c r="B104" s="10">
        <v>69821089</v>
      </c>
      <c r="C104" s="11" t="s">
        <v>2482</v>
      </c>
      <c r="D104" s="11" t="s">
        <v>2401</v>
      </c>
      <c r="E104" s="11" t="s">
        <v>2284</v>
      </c>
      <c r="F104" s="11" t="s">
        <v>2483</v>
      </c>
      <c r="G104" s="11">
        <v>9</v>
      </c>
      <c r="H104" s="11">
        <v>1</v>
      </c>
      <c r="I104" s="11" t="s">
        <v>2310</v>
      </c>
      <c r="J104" s="11" t="s">
        <v>2282</v>
      </c>
    </row>
    <row r="105" spans="1:10" ht="17" x14ac:dyDescent="0.2">
      <c r="A105" s="10">
        <v>104</v>
      </c>
      <c r="B105" s="10">
        <v>69821078</v>
      </c>
      <c r="C105" s="11" t="s">
        <v>2484</v>
      </c>
      <c r="D105" s="11" t="s">
        <v>2401</v>
      </c>
      <c r="E105" s="11" t="s">
        <v>2284</v>
      </c>
      <c r="F105" s="11" t="s">
        <v>2485</v>
      </c>
      <c r="G105" s="11">
        <v>2</v>
      </c>
      <c r="H105" s="11">
        <v>1</v>
      </c>
      <c r="I105" s="11" t="s">
        <v>2355</v>
      </c>
      <c r="J105" s="11" t="s">
        <v>2282</v>
      </c>
    </row>
    <row r="106" spans="1:10" ht="34" x14ac:dyDescent="0.2">
      <c r="A106" s="10">
        <v>105</v>
      </c>
      <c r="B106" s="10">
        <v>69976717</v>
      </c>
      <c r="C106" s="11" t="s">
        <v>2486</v>
      </c>
      <c r="D106" s="11" t="s">
        <v>2401</v>
      </c>
      <c r="E106" s="11" t="s">
        <v>2284</v>
      </c>
      <c r="F106" s="11" t="s">
        <v>2487</v>
      </c>
      <c r="G106" s="11">
        <v>4</v>
      </c>
      <c r="H106" s="11">
        <v>3</v>
      </c>
      <c r="I106" s="11" t="s">
        <v>2281</v>
      </c>
      <c r="J106" s="11" t="s">
        <v>2282</v>
      </c>
    </row>
    <row r="107" spans="1:10" ht="17" x14ac:dyDescent="0.2">
      <c r="A107" s="10">
        <v>106</v>
      </c>
      <c r="B107" s="10">
        <v>69985480</v>
      </c>
      <c r="C107" s="11" t="s">
        <v>2488</v>
      </c>
      <c r="D107" s="11" t="s">
        <v>2401</v>
      </c>
      <c r="E107" s="11" t="s">
        <v>2284</v>
      </c>
      <c r="F107" s="11" t="s">
        <v>2489</v>
      </c>
      <c r="G107" s="11">
        <v>7</v>
      </c>
      <c r="H107" s="11">
        <v>4</v>
      </c>
      <c r="I107" s="11" t="s">
        <v>2286</v>
      </c>
      <c r="J107" s="11" t="s">
        <v>2282</v>
      </c>
    </row>
    <row r="108" spans="1:10" ht="17" x14ac:dyDescent="0.2">
      <c r="A108" s="10">
        <v>107</v>
      </c>
      <c r="B108" s="10">
        <v>69982000</v>
      </c>
      <c r="C108" s="11" t="s">
        <v>2490</v>
      </c>
      <c r="D108" s="11" t="s">
        <v>2401</v>
      </c>
      <c r="E108" s="11" t="s">
        <v>2284</v>
      </c>
      <c r="F108" s="11" t="s">
        <v>2491</v>
      </c>
      <c r="G108" s="11">
        <v>5</v>
      </c>
      <c r="H108" s="11">
        <v>1</v>
      </c>
      <c r="I108" s="11" t="s">
        <v>2286</v>
      </c>
      <c r="J108" s="11" t="s">
        <v>2282</v>
      </c>
    </row>
    <row r="109" spans="1:10" ht="17" x14ac:dyDescent="0.2">
      <c r="A109" s="10">
        <v>108</v>
      </c>
      <c r="B109" s="10">
        <v>69978776</v>
      </c>
      <c r="C109" s="11" t="s">
        <v>2492</v>
      </c>
      <c r="D109" s="11" t="s">
        <v>2401</v>
      </c>
      <c r="E109" s="11" t="s">
        <v>2284</v>
      </c>
      <c r="F109" s="11" t="s">
        <v>2493</v>
      </c>
      <c r="G109" s="11">
        <v>1</v>
      </c>
      <c r="H109" s="11">
        <v>5</v>
      </c>
      <c r="I109" s="11" t="s">
        <v>2340</v>
      </c>
      <c r="J109" s="11" t="s">
        <v>2282</v>
      </c>
    </row>
    <row r="110" spans="1:10" ht="17" x14ac:dyDescent="0.2">
      <c r="A110" s="10">
        <v>109</v>
      </c>
      <c r="B110" s="10">
        <v>69820912</v>
      </c>
      <c r="C110" s="11" t="s">
        <v>2494</v>
      </c>
      <c r="D110" s="11" t="s">
        <v>2401</v>
      </c>
      <c r="E110" s="11" t="s">
        <v>2284</v>
      </c>
      <c r="F110" s="11" t="s">
        <v>2495</v>
      </c>
      <c r="G110" s="11">
        <v>6</v>
      </c>
      <c r="H110" s="11">
        <v>3</v>
      </c>
      <c r="I110" s="11" t="s">
        <v>2310</v>
      </c>
      <c r="J110" s="11" t="s">
        <v>2282</v>
      </c>
    </row>
    <row r="111" spans="1:10" ht="17" x14ac:dyDescent="0.2">
      <c r="A111" s="10">
        <v>110</v>
      </c>
      <c r="B111" s="10">
        <v>69820908</v>
      </c>
      <c r="C111" s="11" t="s">
        <v>2496</v>
      </c>
      <c r="D111" s="11" t="s">
        <v>2401</v>
      </c>
      <c r="E111" s="11" t="s">
        <v>2284</v>
      </c>
      <c r="F111" s="11" t="s">
        <v>2497</v>
      </c>
      <c r="G111" s="11">
        <v>4</v>
      </c>
      <c r="H111" s="11">
        <v>2</v>
      </c>
      <c r="I111" s="11" t="s">
        <v>2340</v>
      </c>
      <c r="J111" s="11" t="s">
        <v>2282</v>
      </c>
    </row>
    <row r="112" spans="1:10" ht="17" x14ac:dyDescent="0.2">
      <c r="A112" s="10">
        <v>111</v>
      </c>
      <c r="B112" s="10">
        <v>69970703</v>
      </c>
      <c r="C112" s="11" t="s">
        <v>2498</v>
      </c>
      <c r="D112" s="11" t="s">
        <v>2499</v>
      </c>
      <c r="E112" s="11" t="s">
        <v>2284</v>
      </c>
      <c r="F112" s="11" t="s">
        <v>2500</v>
      </c>
      <c r="G112" s="11">
        <v>1</v>
      </c>
      <c r="H112" s="11">
        <v>3</v>
      </c>
      <c r="I112" s="11" t="s">
        <v>2286</v>
      </c>
      <c r="J112" s="11" t="s">
        <v>2282</v>
      </c>
    </row>
    <row r="113" spans="1:10" ht="17" x14ac:dyDescent="0.2">
      <c r="A113" s="10">
        <v>112</v>
      </c>
      <c r="B113" s="10">
        <v>69821012</v>
      </c>
      <c r="C113" s="11" t="s">
        <v>2501</v>
      </c>
      <c r="D113" s="11" t="s">
        <v>2499</v>
      </c>
      <c r="E113" s="11" t="s">
        <v>2284</v>
      </c>
      <c r="F113" s="11" t="s">
        <v>2502</v>
      </c>
      <c r="G113" s="11">
        <v>4</v>
      </c>
      <c r="H113" s="11">
        <v>1</v>
      </c>
      <c r="I113" s="11" t="s">
        <v>2343</v>
      </c>
      <c r="J113" s="11" t="s">
        <v>2282</v>
      </c>
    </row>
    <row r="114" spans="1:10" ht="17" x14ac:dyDescent="0.2">
      <c r="A114" s="10">
        <v>113</v>
      </c>
      <c r="B114" s="10">
        <v>69821109</v>
      </c>
      <c r="C114" s="11" t="s">
        <v>2503</v>
      </c>
      <c r="D114" s="11" t="s">
        <v>2499</v>
      </c>
      <c r="E114" s="11" t="s">
        <v>2284</v>
      </c>
      <c r="F114" s="11" t="s">
        <v>2504</v>
      </c>
      <c r="G114" s="11">
        <v>3</v>
      </c>
      <c r="H114" s="11">
        <v>2</v>
      </c>
      <c r="I114" s="11" t="s">
        <v>2343</v>
      </c>
      <c r="J114" s="11" t="s">
        <v>2282</v>
      </c>
    </row>
    <row r="115" spans="1:10" ht="17" x14ac:dyDescent="0.2">
      <c r="A115" s="10">
        <v>114</v>
      </c>
      <c r="B115" s="10">
        <v>69820815</v>
      </c>
      <c r="C115" s="11" t="s">
        <v>2505</v>
      </c>
      <c r="D115" s="11" t="s">
        <v>2401</v>
      </c>
      <c r="E115" s="11" t="s">
        <v>2284</v>
      </c>
      <c r="F115" s="11" t="s">
        <v>2506</v>
      </c>
      <c r="G115" s="11">
        <v>2</v>
      </c>
      <c r="H115" s="11">
        <v>2</v>
      </c>
      <c r="I115" s="11" t="s">
        <v>2343</v>
      </c>
      <c r="J115" s="11" t="s">
        <v>2282</v>
      </c>
    </row>
    <row r="116" spans="1:10" ht="17" x14ac:dyDescent="0.2">
      <c r="A116" s="10">
        <v>115</v>
      </c>
      <c r="B116" s="10">
        <v>69820815</v>
      </c>
      <c r="C116" s="11" t="s">
        <v>2505</v>
      </c>
      <c r="D116" s="11" t="s">
        <v>2401</v>
      </c>
      <c r="E116" s="11" t="s">
        <v>2284</v>
      </c>
      <c r="F116" s="11" t="s">
        <v>2506</v>
      </c>
      <c r="G116" s="11">
        <v>2</v>
      </c>
      <c r="H116" s="11">
        <v>2</v>
      </c>
      <c r="I116" s="11" t="s">
        <v>2343</v>
      </c>
      <c r="J116" s="11" t="s">
        <v>2282</v>
      </c>
    </row>
    <row r="117" spans="1:10" ht="17" x14ac:dyDescent="0.2">
      <c r="A117" s="10">
        <v>116</v>
      </c>
      <c r="B117" s="10">
        <v>69820953</v>
      </c>
      <c r="C117" s="11" t="s">
        <v>2507</v>
      </c>
      <c r="D117" s="11" t="s">
        <v>2499</v>
      </c>
      <c r="E117" s="11" t="s">
        <v>2284</v>
      </c>
      <c r="F117" s="11" t="s">
        <v>2508</v>
      </c>
      <c r="G117" s="11">
        <v>7</v>
      </c>
      <c r="H117" s="11">
        <v>2</v>
      </c>
      <c r="I117" s="11" t="s">
        <v>2319</v>
      </c>
      <c r="J117" s="11" t="s">
        <v>2282</v>
      </c>
    </row>
    <row r="118" spans="1:10" ht="17" x14ac:dyDescent="0.2">
      <c r="A118" s="10">
        <v>117</v>
      </c>
      <c r="B118" s="10">
        <v>69820953</v>
      </c>
      <c r="C118" s="11" t="s">
        <v>2507</v>
      </c>
      <c r="D118" s="11" t="s">
        <v>2499</v>
      </c>
      <c r="E118" s="11" t="s">
        <v>2284</v>
      </c>
      <c r="F118" s="11" t="s">
        <v>2508</v>
      </c>
      <c r="G118" s="11">
        <v>7</v>
      </c>
      <c r="H118" s="11">
        <v>2</v>
      </c>
      <c r="I118" s="11" t="s">
        <v>2319</v>
      </c>
      <c r="J118" s="11" t="s">
        <v>2282</v>
      </c>
    </row>
    <row r="119" spans="1:10" ht="17" x14ac:dyDescent="0.2">
      <c r="A119" s="10">
        <v>118</v>
      </c>
      <c r="B119" s="10">
        <v>69988059</v>
      </c>
      <c r="C119" s="11" t="s">
        <v>2509</v>
      </c>
      <c r="D119" s="11" t="s">
        <v>2278</v>
      </c>
      <c r="E119" s="11" t="s">
        <v>2279</v>
      </c>
      <c r="F119" s="11" t="s">
        <v>2510</v>
      </c>
      <c r="G119" s="11">
        <v>12</v>
      </c>
      <c r="H119" s="11">
        <v>3</v>
      </c>
      <c r="I119" s="11" t="s">
        <v>2511</v>
      </c>
      <c r="J119" s="11" t="s">
        <v>2511</v>
      </c>
    </row>
    <row r="120" spans="1:10" ht="17" x14ac:dyDescent="0.2">
      <c r="A120" s="10">
        <v>119</v>
      </c>
      <c r="B120" s="10">
        <v>70012601</v>
      </c>
      <c r="C120" s="11" t="s">
        <v>2512</v>
      </c>
      <c r="D120" s="11" t="s">
        <v>2278</v>
      </c>
      <c r="E120" s="11" t="s">
        <v>2279</v>
      </c>
      <c r="F120" s="11" t="s">
        <v>2513</v>
      </c>
      <c r="G120" s="11">
        <v>9</v>
      </c>
      <c r="H120" s="11">
        <v>5</v>
      </c>
      <c r="I120" s="11" t="s">
        <v>2514</v>
      </c>
      <c r="J120" s="11" t="s">
        <v>2511</v>
      </c>
    </row>
    <row r="121" spans="1:10" ht="17" x14ac:dyDescent="0.2">
      <c r="A121" s="10">
        <v>120</v>
      </c>
      <c r="B121" s="10">
        <v>20110161</v>
      </c>
      <c r="C121" s="11" t="s">
        <v>2515</v>
      </c>
      <c r="D121" s="11" t="s">
        <v>2278</v>
      </c>
      <c r="E121" s="11" t="s">
        <v>2284</v>
      </c>
      <c r="F121" s="11" t="s">
        <v>2516</v>
      </c>
      <c r="G121" s="11">
        <v>4</v>
      </c>
      <c r="H121" s="11">
        <v>10</v>
      </c>
      <c r="I121" s="11" t="s">
        <v>2511</v>
      </c>
      <c r="J121" s="11" t="s">
        <v>2511</v>
      </c>
    </row>
    <row r="122" spans="1:10" ht="34" x14ac:dyDescent="0.2">
      <c r="A122" s="10">
        <v>121</v>
      </c>
      <c r="B122" s="10">
        <v>20111775</v>
      </c>
      <c r="C122" s="11" t="s">
        <v>2517</v>
      </c>
      <c r="D122" s="11" t="s">
        <v>2278</v>
      </c>
      <c r="E122" s="11" t="s">
        <v>2284</v>
      </c>
      <c r="F122" s="11" t="s">
        <v>2518</v>
      </c>
      <c r="G122" s="11">
        <v>7</v>
      </c>
      <c r="H122" s="11">
        <v>12</v>
      </c>
      <c r="I122" s="11" t="s">
        <v>2519</v>
      </c>
      <c r="J122" s="11" t="s">
        <v>2511</v>
      </c>
    </row>
    <row r="123" spans="1:10" ht="17" x14ac:dyDescent="0.2">
      <c r="A123" s="10">
        <v>122</v>
      </c>
      <c r="B123" s="10">
        <v>20109867</v>
      </c>
      <c r="C123" s="11" t="s">
        <v>2520</v>
      </c>
      <c r="D123" s="11" t="s">
        <v>2278</v>
      </c>
      <c r="E123" s="11" t="s">
        <v>2284</v>
      </c>
      <c r="F123" s="11" t="s">
        <v>2521</v>
      </c>
      <c r="G123" s="11">
        <v>6</v>
      </c>
      <c r="H123" s="11">
        <v>4</v>
      </c>
      <c r="I123" s="11" t="s">
        <v>2511</v>
      </c>
      <c r="J123" s="11" t="s">
        <v>2511</v>
      </c>
    </row>
    <row r="124" spans="1:10" ht="34" x14ac:dyDescent="0.2">
      <c r="A124" s="10">
        <v>123</v>
      </c>
      <c r="B124" s="10">
        <v>20109863</v>
      </c>
      <c r="C124" s="11" t="s">
        <v>2522</v>
      </c>
      <c r="D124" s="11" t="s">
        <v>2278</v>
      </c>
      <c r="E124" s="11" t="s">
        <v>2284</v>
      </c>
      <c r="F124" s="11" t="s">
        <v>2523</v>
      </c>
      <c r="G124" s="11">
        <v>2</v>
      </c>
      <c r="H124" s="11">
        <v>8</v>
      </c>
      <c r="I124" s="11" t="s">
        <v>2519</v>
      </c>
      <c r="J124" s="11" t="s">
        <v>2511</v>
      </c>
    </row>
    <row r="125" spans="1:10" ht="34" x14ac:dyDescent="0.2">
      <c r="A125" s="10">
        <v>124</v>
      </c>
      <c r="B125" s="10">
        <v>70028476</v>
      </c>
      <c r="C125" s="11" t="s">
        <v>2524</v>
      </c>
      <c r="D125" s="11" t="s">
        <v>2278</v>
      </c>
      <c r="E125" s="11" t="s">
        <v>2284</v>
      </c>
      <c r="F125" s="11" t="s">
        <v>2525</v>
      </c>
      <c r="G125" s="11">
        <v>7</v>
      </c>
      <c r="H125" s="11">
        <v>1</v>
      </c>
      <c r="I125" s="11" t="s">
        <v>2519</v>
      </c>
      <c r="J125" s="11" t="s">
        <v>2511</v>
      </c>
    </row>
    <row r="126" spans="1:10" ht="17" x14ac:dyDescent="0.2">
      <c r="A126" s="10">
        <v>125</v>
      </c>
      <c r="B126" s="10">
        <v>20110243</v>
      </c>
      <c r="C126" s="11" t="s">
        <v>2526</v>
      </c>
      <c r="D126" s="11" t="s">
        <v>2278</v>
      </c>
      <c r="E126" s="11" t="s">
        <v>2284</v>
      </c>
      <c r="F126" s="11" t="s">
        <v>2527</v>
      </c>
      <c r="G126" s="11">
        <v>7</v>
      </c>
      <c r="H126" s="11">
        <v>6</v>
      </c>
      <c r="I126" s="11" t="s">
        <v>2514</v>
      </c>
      <c r="J126" s="11" t="s">
        <v>2511</v>
      </c>
    </row>
    <row r="127" spans="1:10" ht="34" x14ac:dyDescent="0.2">
      <c r="A127" s="10">
        <v>126</v>
      </c>
      <c r="B127" s="10">
        <v>20109869</v>
      </c>
      <c r="C127" s="11" t="s">
        <v>2528</v>
      </c>
      <c r="D127" s="11" t="s">
        <v>2278</v>
      </c>
      <c r="E127" s="11" t="s">
        <v>2284</v>
      </c>
      <c r="F127" s="11" t="s">
        <v>2529</v>
      </c>
      <c r="G127" s="11">
        <v>1</v>
      </c>
      <c r="H127" s="11">
        <v>1</v>
      </c>
      <c r="I127" s="11" t="s">
        <v>2519</v>
      </c>
      <c r="J127" s="11" t="s">
        <v>2511</v>
      </c>
    </row>
    <row r="128" spans="1:10" ht="17" x14ac:dyDescent="0.2">
      <c r="A128" s="10">
        <v>127</v>
      </c>
      <c r="B128" s="10">
        <v>20110162</v>
      </c>
      <c r="C128" s="11" t="s">
        <v>2530</v>
      </c>
      <c r="D128" s="11" t="s">
        <v>2278</v>
      </c>
      <c r="E128" s="11" t="s">
        <v>2284</v>
      </c>
      <c r="F128" s="11" t="s">
        <v>2531</v>
      </c>
      <c r="G128" s="11">
        <v>1</v>
      </c>
      <c r="H128" s="11">
        <v>9</v>
      </c>
      <c r="I128" s="11" t="s">
        <v>2532</v>
      </c>
      <c r="J128" s="11" t="s">
        <v>2511</v>
      </c>
    </row>
    <row r="129" spans="1:10" ht="17" x14ac:dyDescent="0.2">
      <c r="A129" s="10">
        <v>128</v>
      </c>
      <c r="B129" s="10">
        <v>20110163</v>
      </c>
      <c r="C129" s="11" t="s">
        <v>2533</v>
      </c>
      <c r="D129" s="11" t="s">
        <v>2278</v>
      </c>
      <c r="E129" s="11" t="s">
        <v>2284</v>
      </c>
      <c r="F129" s="11" t="s">
        <v>2534</v>
      </c>
      <c r="G129" s="11">
        <v>5</v>
      </c>
      <c r="H129" s="11">
        <v>6</v>
      </c>
      <c r="I129" s="11" t="s">
        <v>2511</v>
      </c>
      <c r="J129" s="11" t="s">
        <v>2511</v>
      </c>
    </row>
    <row r="130" spans="1:10" ht="17" x14ac:dyDescent="0.2">
      <c r="A130" s="10">
        <v>129</v>
      </c>
      <c r="B130" s="10">
        <v>20109873</v>
      </c>
      <c r="C130" s="11" t="s">
        <v>2535</v>
      </c>
      <c r="D130" s="11" t="s">
        <v>2278</v>
      </c>
      <c r="E130" s="11" t="s">
        <v>2284</v>
      </c>
      <c r="F130" s="11" t="s">
        <v>2536</v>
      </c>
      <c r="G130" s="11">
        <v>3</v>
      </c>
      <c r="H130" s="11">
        <v>9</v>
      </c>
      <c r="I130" s="11" t="s">
        <v>2511</v>
      </c>
      <c r="J130" s="11" t="s">
        <v>2511</v>
      </c>
    </row>
    <row r="131" spans="1:10" ht="17" x14ac:dyDescent="0.2">
      <c r="A131" s="10">
        <v>130</v>
      </c>
      <c r="B131" s="10">
        <v>20110244</v>
      </c>
      <c r="C131" s="11" t="s">
        <v>2537</v>
      </c>
      <c r="D131" s="11" t="s">
        <v>2278</v>
      </c>
      <c r="E131" s="11" t="s">
        <v>2284</v>
      </c>
      <c r="F131" s="11" t="s">
        <v>2538</v>
      </c>
      <c r="G131" s="11">
        <v>6</v>
      </c>
      <c r="H131" s="11">
        <v>3</v>
      </c>
      <c r="I131" s="11" t="s">
        <v>2532</v>
      </c>
      <c r="J131" s="11" t="s">
        <v>2511</v>
      </c>
    </row>
    <row r="132" spans="1:10" ht="17" x14ac:dyDescent="0.2">
      <c r="A132" s="10">
        <v>131</v>
      </c>
      <c r="B132" s="10">
        <v>20110242</v>
      </c>
      <c r="C132" s="11" t="s">
        <v>2539</v>
      </c>
      <c r="D132" s="11" t="s">
        <v>2278</v>
      </c>
      <c r="E132" s="11" t="s">
        <v>2284</v>
      </c>
      <c r="F132" s="11" t="s">
        <v>2540</v>
      </c>
      <c r="G132" s="11">
        <v>8</v>
      </c>
      <c r="H132" s="11">
        <v>13</v>
      </c>
      <c r="I132" s="11" t="s">
        <v>2532</v>
      </c>
      <c r="J132" s="11" t="s">
        <v>2511</v>
      </c>
    </row>
    <row r="133" spans="1:10" ht="34" x14ac:dyDescent="0.2">
      <c r="A133" s="10">
        <v>132</v>
      </c>
      <c r="B133" s="10">
        <v>20109563</v>
      </c>
      <c r="C133" s="11" t="s">
        <v>2541</v>
      </c>
      <c r="D133" s="11" t="s">
        <v>2278</v>
      </c>
      <c r="E133" s="11" t="s">
        <v>2284</v>
      </c>
      <c r="F133" s="11" t="s">
        <v>2542</v>
      </c>
      <c r="G133" s="11">
        <v>9</v>
      </c>
      <c r="H133" s="11">
        <v>2</v>
      </c>
      <c r="I133" s="11" t="s">
        <v>2532</v>
      </c>
      <c r="J133" s="11" t="s">
        <v>2511</v>
      </c>
    </row>
    <row r="134" spans="1:10" ht="17" x14ac:dyDescent="0.2">
      <c r="A134" s="10">
        <v>133</v>
      </c>
      <c r="B134" s="10">
        <v>20110245</v>
      </c>
      <c r="C134" s="11" t="s">
        <v>2543</v>
      </c>
      <c r="D134" s="11" t="s">
        <v>2278</v>
      </c>
      <c r="E134" s="11" t="s">
        <v>2284</v>
      </c>
      <c r="F134" s="11" t="s">
        <v>2544</v>
      </c>
      <c r="G134" s="11">
        <v>7</v>
      </c>
      <c r="H134" s="11">
        <v>1</v>
      </c>
      <c r="I134" s="11" t="s">
        <v>2514</v>
      </c>
      <c r="J134" s="11" t="s">
        <v>2511</v>
      </c>
    </row>
    <row r="135" spans="1:10" ht="17" x14ac:dyDescent="0.2">
      <c r="A135" s="10">
        <v>134</v>
      </c>
      <c r="B135" s="10">
        <v>20109874</v>
      </c>
      <c r="C135" s="11" t="s">
        <v>2545</v>
      </c>
      <c r="D135" s="11" t="s">
        <v>2278</v>
      </c>
      <c r="E135" s="11" t="s">
        <v>2284</v>
      </c>
      <c r="F135" s="11" t="s">
        <v>2546</v>
      </c>
      <c r="G135" s="11">
        <v>1</v>
      </c>
      <c r="H135" s="11">
        <v>6</v>
      </c>
      <c r="I135" s="11" t="s">
        <v>2511</v>
      </c>
      <c r="J135" s="11" t="s">
        <v>2511</v>
      </c>
    </row>
    <row r="136" spans="1:10" ht="34" x14ac:dyDescent="0.2">
      <c r="A136" s="10">
        <v>135</v>
      </c>
      <c r="B136" s="10">
        <v>69820779</v>
      </c>
      <c r="C136" s="11" t="s">
        <v>2547</v>
      </c>
      <c r="D136" s="11" t="s">
        <v>2278</v>
      </c>
      <c r="E136" s="11" t="s">
        <v>2284</v>
      </c>
      <c r="F136" s="11" t="s">
        <v>2548</v>
      </c>
      <c r="G136" s="11">
        <v>4</v>
      </c>
      <c r="H136" s="11">
        <v>1</v>
      </c>
      <c r="I136" s="11" t="s">
        <v>2519</v>
      </c>
      <c r="J136" s="11" t="s">
        <v>2511</v>
      </c>
    </row>
    <row r="137" spans="1:10" ht="17" x14ac:dyDescent="0.2">
      <c r="A137" s="10">
        <v>136</v>
      </c>
      <c r="B137" s="10">
        <v>20111910</v>
      </c>
      <c r="C137" s="11" t="s">
        <v>2549</v>
      </c>
      <c r="D137" s="11" t="s">
        <v>2278</v>
      </c>
      <c r="E137" s="11" t="s">
        <v>2284</v>
      </c>
      <c r="F137" s="11" t="s">
        <v>2550</v>
      </c>
      <c r="G137" s="11">
        <v>5</v>
      </c>
      <c r="H137" s="11">
        <v>1</v>
      </c>
      <c r="I137" s="11" t="s">
        <v>2514</v>
      </c>
      <c r="J137" s="11" t="s">
        <v>2511</v>
      </c>
    </row>
    <row r="138" spans="1:10" ht="34" x14ac:dyDescent="0.2">
      <c r="A138" s="10">
        <v>137</v>
      </c>
      <c r="B138" s="10">
        <v>20109875</v>
      </c>
      <c r="C138" s="11" t="s">
        <v>2551</v>
      </c>
      <c r="D138" s="11" t="s">
        <v>2278</v>
      </c>
      <c r="E138" s="11" t="s">
        <v>2284</v>
      </c>
      <c r="F138" s="11" t="s">
        <v>2552</v>
      </c>
      <c r="G138" s="11">
        <v>9</v>
      </c>
      <c r="H138" s="11">
        <v>11</v>
      </c>
      <c r="I138" s="11" t="s">
        <v>2519</v>
      </c>
      <c r="J138" s="11" t="s">
        <v>2511</v>
      </c>
    </row>
    <row r="139" spans="1:10" ht="34" x14ac:dyDescent="0.2">
      <c r="A139" s="10">
        <v>138</v>
      </c>
      <c r="B139" s="10">
        <v>20109876</v>
      </c>
      <c r="C139" s="11" t="s">
        <v>2553</v>
      </c>
      <c r="D139" s="11" t="s">
        <v>2278</v>
      </c>
      <c r="E139" s="11" t="s">
        <v>2284</v>
      </c>
      <c r="F139" s="11" t="s">
        <v>2554</v>
      </c>
      <c r="G139" s="11">
        <v>10</v>
      </c>
      <c r="H139" s="11">
        <v>8</v>
      </c>
      <c r="I139" s="11" t="s">
        <v>2519</v>
      </c>
      <c r="J139" s="11" t="s">
        <v>2511</v>
      </c>
    </row>
    <row r="140" spans="1:10" ht="17" x14ac:dyDescent="0.2">
      <c r="A140" s="10">
        <v>139</v>
      </c>
      <c r="B140" s="10">
        <v>20110165</v>
      </c>
      <c r="C140" s="11" t="s">
        <v>2555</v>
      </c>
      <c r="D140" s="11" t="s">
        <v>2278</v>
      </c>
      <c r="E140" s="11" t="s">
        <v>2284</v>
      </c>
      <c r="F140" s="11" t="s">
        <v>2556</v>
      </c>
      <c r="G140" s="11">
        <v>5</v>
      </c>
      <c r="H140" s="11">
        <v>3</v>
      </c>
      <c r="I140" s="11" t="s">
        <v>2557</v>
      </c>
      <c r="J140" s="11" t="s">
        <v>2511</v>
      </c>
    </row>
    <row r="141" spans="1:10" ht="17" x14ac:dyDescent="0.2">
      <c r="A141" s="10">
        <v>140</v>
      </c>
      <c r="B141" s="10">
        <v>20110115</v>
      </c>
      <c r="C141" s="11" t="s">
        <v>2558</v>
      </c>
      <c r="D141" s="11" t="s">
        <v>2278</v>
      </c>
      <c r="E141" s="11" t="s">
        <v>2284</v>
      </c>
      <c r="F141" s="11" t="s">
        <v>2559</v>
      </c>
      <c r="G141" s="11">
        <v>6</v>
      </c>
      <c r="H141" s="11">
        <v>2</v>
      </c>
      <c r="I141" s="11" t="s">
        <v>2560</v>
      </c>
      <c r="J141" s="11" t="s">
        <v>2511</v>
      </c>
    </row>
    <row r="142" spans="1:10" ht="17" x14ac:dyDescent="0.2">
      <c r="A142" s="10">
        <v>141</v>
      </c>
      <c r="B142" s="10">
        <v>20110110</v>
      </c>
      <c r="C142" s="11" t="s">
        <v>2561</v>
      </c>
      <c r="D142" s="11" t="s">
        <v>2278</v>
      </c>
      <c r="E142" s="11" t="s">
        <v>2284</v>
      </c>
      <c r="F142" s="11" t="s">
        <v>2562</v>
      </c>
      <c r="G142" s="11">
        <v>9</v>
      </c>
      <c r="H142" s="11">
        <v>2</v>
      </c>
      <c r="I142" s="11" t="s">
        <v>2560</v>
      </c>
      <c r="J142" s="11" t="s">
        <v>2511</v>
      </c>
    </row>
    <row r="143" spans="1:10" ht="17" x14ac:dyDescent="0.2">
      <c r="A143" s="10">
        <v>142</v>
      </c>
      <c r="B143" s="10">
        <v>20110131</v>
      </c>
      <c r="C143" s="11" t="s">
        <v>2563</v>
      </c>
      <c r="D143" s="11" t="s">
        <v>2278</v>
      </c>
      <c r="E143" s="11" t="s">
        <v>2284</v>
      </c>
      <c r="F143" s="11" t="s">
        <v>2564</v>
      </c>
      <c r="G143" s="11">
        <v>6</v>
      </c>
      <c r="H143" s="11">
        <v>6</v>
      </c>
      <c r="I143" s="11" t="s">
        <v>2532</v>
      </c>
      <c r="J143" s="11" t="s">
        <v>2511</v>
      </c>
    </row>
    <row r="144" spans="1:10" ht="34" x14ac:dyDescent="0.2">
      <c r="A144" s="10">
        <v>143</v>
      </c>
      <c r="B144" s="10">
        <v>20109894</v>
      </c>
      <c r="C144" s="11" t="s">
        <v>2565</v>
      </c>
      <c r="D144" s="11" t="s">
        <v>2278</v>
      </c>
      <c r="E144" s="11" t="s">
        <v>2284</v>
      </c>
      <c r="F144" s="11" t="s">
        <v>2566</v>
      </c>
      <c r="G144" s="11">
        <v>3</v>
      </c>
      <c r="H144" s="11">
        <v>10</v>
      </c>
      <c r="I144" s="11" t="s">
        <v>2519</v>
      </c>
      <c r="J144" s="11" t="s">
        <v>2511</v>
      </c>
    </row>
    <row r="145" spans="1:10" ht="17" x14ac:dyDescent="0.2">
      <c r="A145" s="10">
        <v>144</v>
      </c>
      <c r="B145" s="10">
        <v>20110270</v>
      </c>
      <c r="C145" s="11" t="s">
        <v>2567</v>
      </c>
      <c r="D145" s="11" t="s">
        <v>2278</v>
      </c>
      <c r="E145" s="11" t="s">
        <v>2284</v>
      </c>
      <c r="F145" s="11" t="s">
        <v>2568</v>
      </c>
      <c r="G145" s="11">
        <v>4</v>
      </c>
      <c r="H145" s="11">
        <v>14</v>
      </c>
      <c r="I145" s="11" t="s">
        <v>2532</v>
      </c>
      <c r="J145" s="11" t="s">
        <v>2511</v>
      </c>
    </row>
    <row r="146" spans="1:10" ht="34" x14ac:dyDescent="0.2">
      <c r="A146" s="10">
        <v>145</v>
      </c>
      <c r="B146" s="10">
        <v>69992267</v>
      </c>
      <c r="C146" s="11" t="s">
        <v>2569</v>
      </c>
      <c r="D146" s="11" t="s">
        <v>2278</v>
      </c>
      <c r="E146" s="11" t="s">
        <v>2284</v>
      </c>
      <c r="F146" s="11" t="s">
        <v>2570</v>
      </c>
      <c r="G146" s="11">
        <v>1</v>
      </c>
      <c r="H146" s="11">
        <v>4</v>
      </c>
      <c r="I146" s="11" t="s">
        <v>2519</v>
      </c>
      <c r="J146" s="11" t="s">
        <v>2511</v>
      </c>
    </row>
    <row r="147" spans="1:10" ht="17" x14ac:dyDescent="0.2">
      <c r="A147" s="10">
        <v>146</v>
      </c>
      <c r="B147" s="10">
        <v>20110112</v>
      </c>
      <c r="C147" s="11" t="s">
        <v>2571</v>
      </c>
      <c r="D147" s="11" t="s">
        <v>2278</v>
      </c>
      <c r="E147" s="11" t="s">
        <v>2284</v>
      </c>
      <c r="F147" s="11" t="s">
        <v>2572</v>
      </c>
      <c r="G147" s="11">
        <v>1</v>
      </c>
      <c r="H147" s="11">
        <v>5</v>
      </c>
      <c r="I147" s="11" t="s">
        <v>2532</v>
      </c>
      <c r="J147" s="11" t="s">
        <v>2511</v>
      </c>
    </row>
    <row r="148" spans="1:10" ht="17" x14ac:dyDescent="0.2">
      <c r="A148" s="10">
        <v>147</v>
      </c>
      <c r="B148" s="10">
        <v>20110167</v>
      </c>
      <c r="C148" s="11" t="s">
        <v>2573</v>
      </c>
      <c r="D148" s="11" t="s">
        <v>2278</v>
      </c>
      <c r="E148" s="11" t="s">
        <v>2284</v>
      </c>
      <c r="F148" s="11" t="s">
        <v>2574</v>
      </c>
      <c r="G148" s="11">
        <v>5</v>
      </c>
      <c r="H148" s="11">
        <v>1</v>
      </c>
      <c r="I148" s="11" t="s">
        <v>2532</v>
      </c>
      <c r="J148" s="11" t="s">
        <v>2511</v>
      </c>
    </row>
    <row r="149" spans="1:10" ht="17" x14ac:dyDescent="0.2">
      <c r="A149" s="10">
        <v>148</v>
      </c>
      <c r="B149" s="10">
        <v>20109870</v>
      </c>
      <c r="C149" s="11" t="s">
        <v>2575</v>
      </c>
      <c r="D149" s="11" t="s">
        <v>2278</v>
      </c>
      <c r="E149" s="11" t="s">
        <v>2284</v>
      </c>
      <c r="F149" s="11" t="s">
        <v>2576</v>
      </c>
      <c r="G149" s="11">
        <v>2</v>
      </c>
      <c r="H149" s="11">
        <v>3</v>
      </c>
      <c r="I149" s="11" t="s">
        <v>2511</v>
      </c>
      <c r="J149" s="11" t="s">
        <v>2511</v>
      </c>
    </row>
    <row r="150" spans="1:10" ht="17" x14ac:dyDescent="0.2">
      <c r="A150" s="10">
        <v>149</v>
      </c>
      <c r="B150" s="10">
        <v>20109871</v>
      </c>
      <c r="C150" s="11" t="s">
        <v>2577</v>
      </c>
      <c r="D150" s="11" t="s">
        <v>2278</v>
      </c>
      <c r="E150" s="11" t="s">
        <v>2284</v>
      </c>
      <c r="F150" s="11" t="s">
        <v>2578</v>
      </c>
      <c r="G150" s="11">
        <v>1</v>
      </c>
      <c r="H150" s="11">
        <v>3</v>
      </c>
      <c r="I150" s="11" t="s">
        <v>2511</v>
      </c>
      <c r="J150" s="11" t="s">
        <v>2511</v>
      </c>
    </row>
    <row r="151" spans="1:10" ht="17" x14ac:dyDescent="0.2">
      <c r="A151" s="10">
        <v>150</v>
      </c>
      <c r="B151" s="10">
        <v>20110136</v>
      </c>
      <c r="C151" s="11" t="s">
        <v>2579</v>
      </c>
      <c r="D151" s="11" t="s">
        <v>2278</v>
      </c>
      <c r="E151" s="11" t="s">
        <v>2284</v>
      </c>
      <c r="F151" s="11" t="s">
        <v>2580</v>
      </c>
      <c r="G151" s="11">
        <v>12</v>
      </c>
      <c r="H151" s="11">
        <v>10</v>
      </c>
      <c r="I151" s="11" t="s">
        <v>2532</v>
      </c>
      <c r="J151" s="11" t="s">
        <v>2511</v>
      </c>
    </row>
    <row r="152" spans="1:10" ht="17" x14ac:dyDescent="0.2">
      <c r="A152" s="10">
        <v>151</v>
      </c>
      <c r="B152" s="10">
        <v>20110169</v>
      </c>
      <c r="C152" s="11" t="s">
        <v>2581</v>
      </c>
      <c r="D152" s="11" t="s">
        <v>2278</v>
      </c>
      <c r="E152" s="11" t="s">
        <v>2284</v>
      </c>
      <c r="F152" s="11" t="s">
        <v>2582</v>
      </c>
      <c r="G152" s="11">
        <v>14</v>
      </c>
      <c r="H152" s="11">
        <v>5</v>
      </c>
      <c r="I152" s="11" t="s">
        <v>2532</v>
      </c>
      <c r="J152" s="11" t="s">
        <v>2511</v>
      </c>
    </row>
    <row r="153" spans="1:10" ht="17" x14ac:dyDescent="0.2">
      <c r="A153" s="10">
        <v>152</v>
      </c>
      <c r="B153" s="10">
        <v>20109564</v>
      </c>
      <c r="C153" s="11" t="s">
        <v>2583</v>
      </c>
      <c r="D153" s="11" t="s">
        <v>2278</v>
      </c>
      <c r="E153" s="11" t="s">
        <v>2284</v>
      </c>
      <c r="F153" s="11" t="s">
        <v>2584</v>
      </c>
      <c r="G153" s="11">
        <v>13</v>
      </c>
      <c r="H153" s="11">
        <v>10</v>
      </c>
      <c r="I153" s="11" t="s">
        <v>2532</v>
      </c>
      <c r="J153" s="11" t="s">
        <v>2511</v>
      </c>
    </row>
    <row r="154" spans="1:10" ht="17" x14ac:dyDescent="0.2">
      <c r="A154" s="10">
        <v>153</v>
      </c>
      <c r="B154" s="10">
        <v>20111983</v>
      </c>
      <c r="C154" s="11" t="s">
        <v>2585</v>
      </c>
      <c r="D154" s="11" t="s">
        <v>2278</v>
      </c>
      <c r="E154" s="11" t="s">
        <v>2284</v>
      </c>
      <c r="F154" s="11" t="s">
        <v>2586</v>
      </c>
      <c r="G154" s="11">
        <v>11</v>
      </c>
      <c r="H154" s="11">
        <v>1</v>
      </c>
      <c r="I154" s="11" t="s">
        <v>2560</v>
      </c>
      <c r="J154" s="11" t="s">
        <v>2511</v>
      </c>
    </row>
    <row r="155" spans="1:10" ht="17" x14ac:dyDescent="0.2">
      <c r="A155" s="10">
        <v>154</v>
      </c>
      <c r="B155" s="10">
        <v>20110138</v>
      </c>
      <c r="C155" s="11" t="s">
        <v>2587</v>
      </c>
      <c r="D155" s="11" t="s">
        <v>2278</v>
      </c>
      <c r="E155" s="11" t="s">
        <v>2284</v>
      </c>
      <c r="F155" s="11" t="s">
        <v>2588</v>
      </c>
      <c r="G155" s="11">
        <v>9</v>
      </c>
      <c r="H155" s="11">
        <v>6</v>
      </c>
      <c r="I155" s="11" t="s">
        <v>2514</v>
      </c>
      <c r="J155" s="11" t="s">
        <v>2511</v>
      </c>
    </row>
    <row r="156" spans="1:10" ht="17" x14ac:dyDescent="0.2">
      <c r="A156" s="10">
        <v>155</v>
      </c>
      <c r="B156" s="10">
        <v>20110139</v>
      </c>
      <c r="C156" s="11" t="s">
        <v>2589</v>
      </c>
      <c r="D156" s="11" t="s">
        <v>2278</v>
      </c>
      <c r="E156" s="11" t="s">
        <v>2284</v>
      </c>
      <c r="F156" s="11" t="s">
        <v>2590</v>
      </c>
      <c r="G156" s="11">
        <v>7</v>
      </c>
      <c r="H156" s="11">
        <v>3</v>
      </c>
      <c r="I156" s="11" t="s">
        <v>2511</v>
      </c>
      <c r="J156" s="11" t="s">
        <v>2511</v>
      </c>
    </row>
    <row r="157" spans="1:10" ht="17" x14ac:dyDescent="0.2">
      <c r="A157" s="10">
        <v>156</v>
      </c>
      <c r="B157" s="10">
        <v>20109878</v>
      </c>
      <c r="C157" s="11" t="s">
        <v>2591</v>
      </c>
      <c r="D157" s="11" t="s">
        <v>2278</v>
      </c>
      <c r="E157" s="11" t="s">
        <v>2284</v>
      </c>
      <c r="F157" s="11" t="s">
        <v>2592</v>
      </c>
      <c r="G157" s="11">
        <v>8</v>
      </c>
      <c r="H157" s="11">
        <v>2</v>
      </c>
      <c r="I157" s="11" t="s">
        <v>2511</v>
      </c>
      <c r="J157" s="11" t="s">
        <v>2511</v>
      </c>
    </row>
    <row r="158" spans="1:10" ht="17" x14ac:dyDescent="0.2">
      <c r="A158" s="10">
        <v>157</v>
      </c>
      <c r="B158" s="10">
        <v>20109879</v>
      </c>
      <c r="C158" s="11" t="s">
        <v>2593</v>
      </c>
      <c r="D158" s="11" t="s">
        <v>2278</v>
      </c>
      <c r="E158" s="11" t="s">
        <v>2284</v>
      </c>
      <c r="F158" s="11" t="s">
        <v>2594</v>
      </c>
      <c r="G158" s="11">
        <v>6</v>
      </c>
      <c r="H158" s="11">
        <v>4</v>
      </c>
      <c r="I158" s="11" t="s">
        <v>2532</v>
      </c>
      <c r="J158" s="11" t="s">
        <v>2511</v>
      </c>
    </row>
    <row r="159" spans="1:10" ht="17" x14ac:dyDescent="0.2">
      <c r="A159" s="10">
        <v>158</v>
      </c>
      <c r="B159" s="10">
        <v>20110170</v>
      </c>
      <c r="C159" s="11" t="s">
        <v>2595</v>
      </c>
      <c r="D159" s="11" t="s">
        <v>2278</v>
      </c>
      <c r="E159" s="11" t="s">
        <v>2284</v>
      </c>
      <c r="F159" s="11" t="s">
        <v>2596</v>
      </c>
      <c r="G159" s="11">
        <v>1</v>
      </c>
      <c r="H159" s="11">
        <v>8</v>
      </c>
      <c r="I159" s="11" t="s">
        <v>2532</v>
      </c>
      <c r="J159" s="11" t="s">
        <v>2511</v>
      </c>
    </row>
    <row r="160" spans="1:10" ht="17" x14ac:dyDescent="0.2">
      <c r="A160" s="10">
        <v>159</v>
      </c>
      <c r="B160" s="10">
        <v>20110140</v>
      </c>
      <c r="C160" s="11" t="s">
        <v>2597</v>
      </c>
      <c r="D160" s="11" t="s">
        <v>2278</v>
      </c>
      <c r="E160" s="11" t="s">
        <v>2284</v>
      </c>
      <c r="F160" s="11" t="s">
        <v>2598</v>
      </c>
      <c r="G160" s="11">
        <v>1</v>
      </c>
      <c r="H160" s="11">
        <v>7</v>
      </c>
      <c r="I160" s="11" t="s">
        <v>2532</v>
      </c>
      <c r="J160" s="11" t="s">
        <v>2511</v>
      </c>
    </row>
    <row r="161" spans="1:10" ht="17" x14ac:dyDescent="0.2">
      <c r="A161" s="10">
        <v>160</v>
      </c>
      <c r="B161" s="10">
        <v>20110141</v>
      </c>
      <c r="C161" s="11" t="s">
        <v>2599</v>
      </c>
      <c r="D161" s="11" t="s">
        <v>2278</v>
      </c>
      <c r="E161" s="11" t="s">
        <v>2284</v>
      </c>
      <c r="F161" s="11" t="s">
        <v>2600</v>
      </c>
      <c r="G161" s="11">
        <v>6</v>
      </c>
      <c r="H161" s="11">
        <v>14</v>
      </c>
      <c r="I161" s="11" t="s">
        <v>2532</v>
      </c>
      <c r="J161" s="11" t="s">
        <v>2511</v>
      </c>
    </row>
    <row r="162" spans="1:10" ht="17" x14ac:dyDescent="0.2">
      <c r="A162" s="10">
        <v>161</v>
      </c>
      <c r="B162" s="10">
        <v>70008574</v>
      </c>
      <c r="C162" s="11" t="s">
        <v>2601</v>
      </c>
      <c r="D162" s="11" t="s">
        <v>2278</v>
      </c>
      <c r="E162" s="11" t="s">
        <v>2284</v>
      </c>
      <c r="F162" s="11" t="s">
        <v>2602</v>
      </c>
      <c r="G162" s="11">
        <v>8</v>
      </c>
      <c r="H162" s="11">
        <v>6</v>
      </c>
      <c r="I162" s="11" t="s">
        <v>2514</v>
      </c>
      <c r="J162" s="11" t="s">
        <v>2511</v>
      </c>
    </row>
    <row r="163" spans="1:10" ht="17" x14ac:dyDescent="0.2">
      <c r="A163" s="10">
        <v>162</v>
      </c>
      <c r="B163" s="10">
        <v>20110142</v>
      </c>
      <c r="C163" s="11" t="s">
        <v>2603</v>
      </c>
      <c r="D163" s="11" t="s">
        <v>2278</v>
      </c>
      <c r="E163" s="11" t="s">
        <v>2284</v>
      </c>
      <c r="F163" s="11" t="s">
        <v>2604</v>
      </c>
      <c r="G163" s="11">
        <v>11</v>
      </c>
      <c r="H163" s="11">
        <v>5</v>
      </c>
      <c r="I163" s="11" t="s">
        <v>2560</v>
      </c>
      <c r="J163" s="11" t="s">
        <v>2511</v>
      </c>
    </row>
    <row r="164" spans="1:10" ht="17" x14ac:dyDescent="0.2">
      <c r="A164" s="10">
        <v>163</v>
      </c>
      <c r="B164" s="10">
        <v>20110143</v>
      </c>
      <c r="C164" s="11" t="s">
        <v>2605</v>
      </c>
      <c r="D164" s="11" t="s">
        <v>2278</v>
      </c>
      <c r="E164" s="11" t="s">
        <v>2284</v>
      </c>
      <c r="F164" s="11" t="s">
        <v>2606</v>
      </c>
      <c r="G164" s="11">
        <v>5</v>
      </c>
      <c r="H164" s="11">
        <v>6</v>
      </c>
      <c r="I164" s="11" t="s">
        <v>2514</v>
      </c>
      <c r="J164" s="11" t="s">
        <v>2511</v>
      </c>
    </row>
    <row r="165" spans="1:10" ht="34" x14ac:dyDescent="0.2">
      <c r="A165" s="10">
        <v>164</v>
      </c>
      <c r="B165" s="10">
        <v>20109881</v>
      </c>
      <c r="C165" s="11" t="s">
        <v>2607</v>
      </c>
      <c r="D165" s="11" t="s">
        <v>2278</v>
      </c>
      <c r="E165" s="11" t="s">
        <v>2284</v>
      </c>
      <c r="F165" s="11" t="s">
        <v>2608</v>
      </c>
      <c r="G165" s="11">
        <v>5</v>
      </c>
      <c r="H165" s="11">
        <v>10</v>
      </c>
      <c r="I165" s="11" t="s">
        <v>2519</v>
      </c>
      <c r="J165" s="11" t="s">
        <v>2511</v>
      </c>
    </row>
    <row r="166" spans="1:10" ht="17" x14ac:dyDescent="0.2">
      <c r="A166" s="10">
        <v>165</v>
      </c>
      <c r="B166" s="10">
        <v>20110246</v>
      </c>
      <c r="C166" s="11" t="s">
        <v>483</v>
      </c>
      <c r="D166" s="11" t="s">
        <v>2278</v>
      </c>
      <c r="E166" s="11" t="s">
        <v>2284</v>
      </c>
      <c r="F166" s="11" t="s">
        <v>2609</v>
      </c>
      <c r="G166" s="11">
        <v>5</v>
      </c>
      <c r="H166" s="11">
        <v>4</v>
      </c>
      <c r="I166" s="11" t="s">
        <v>2514</v>
      </c>
      <c r="J166" s="11" t="s">
        <v>2511</v>
      </c>
    </row>
    <row r="167" spans="1:10" ht="17" x14ac:dyDescent="0.2">
      <c r="A167" s="10">
        <v>166</v>
      </c>
      <c r="B167" s="10">
        <v>20109864</v>
      </c>
      <c r="C167" s="11" t="s">
        <v>2610</v>
      </c>
      <c r="D167" s="11" t="s">
        <v>2278</v>
      </c>
      <c r="E167" s="11" t="s">
        <v>2284</v>
      </c>
      <c r="F167" s="11" t="s">
        <v>2611</v>
      </c>
      <c r="G167" s="11">
        <v>2</v>
      </c>
      <c r="H167" s="11">
        <v>5</v>
      </c>
      <c r="I167" s="11" t="s">
        <v>2511</v>
      </c>
      <c r="J167" s="11" t="s">
        <v>2511</v>
      </c>
    </row>
    <row r="168" spans="1:10" ht="17" x14ac:dyDescent="0.2">
      <c r="A168" s="10">
        <v>167</v>
      </c>
      <c r="B168" s="10">
        <v>20110247</v>
      </c>
      <c r="C168" s="11" t="s">
        <v>2612</v>
      </c>
      <c r="D168" s="11" t="s">
        <v>2278</v>
      </c>
      <c r="E168" s="11" t="s">
        <v>2284</v>
      </c>
      <c r="F168" s="11" t="s">
        <v>2613</v>
      </c>
      <c r="G168" s="11">
        <v>14</v>
      </c>
      <c r="H168" s="11">
        <v>5</v>
      </c>
      <c r="I168" s="11" t="s">
        <v>2514</v>
      </c>
      <c r="J168" s="11" t="s">
        <v>2511</v>
      </c>
    </row>
    <row r="169" spans="1:10" ht="17" x14ac:dyDescent="0.2">
      <c r="A169" s="10">
        <v>168</v>
      </c>
      <c r="B169" s="10">
        <v>20109884</v>
      </c>
      <c r="C169" s="11" t="s">
        <v>2614</v>
      </c>
      <c r="D169" s="11" t="s">
        <v>2278</v>
      </c>
      <c r="E169" s="11" t="s">
        <v>2284</v>
      </c>
      <c r="F169" s="11" t="s">
        <v>2615</v>
      </c>
      <c r="G169" s="11">
        <v>2</v>
      </c>
      <c r="H169" s="11">
        <v>1</v>
      </c>
      <c r="I169" s="11" t="s">
        <v>2532</v>
      </c>
      <c r="J169" s="11" t="s">
        <v>2511</v>
      </c>
    </row>
    <row r="170" spans="1:10" ht="17" x14ac:dyDescent="0.2">
      <c r="A170" s="10">
        <v>169</v>
      </c>
      <c r="B170" s="10">
        <v>20110144</v>
      </c>
      <c r="C170" s="11" t="s">
        <v>2616</v>
      </c>
      <c r="D170" s="11" t="s">
        <v>2278</v>
      </c>
      <c r="E170" s="11" t="s">
        <v>2284</v>
      </c>
      <c r="F170" s="11" t="s">
        <v>2617</v>
      </c>
      <c r="G170" s="11">
        <v>1</v>
      </c>
      <c r="H170" s="11">
        <v>8</v>
      </c>
      <c r="I170" s="11" t="s">
        <v>2511</v>
      </c>
      <c r="J170" s="11" t="s">
        <v>2511</v>
      </c>
    </row>
    <row r="171" spans="1:10" ht="17" x14ac:dyDescent="0.2">
      <c r="A171" s="10">
        <v>170</v>
      </c>
      <c r="B171" s="10">
        <v>20112134</v>
      </c>
      <c r="C171" s="11" t="s">
        <v>2618</v>
      </c>
      <c r="D171" s="11" t="s">
        <v>2278</v>
      </c>
      <c r="E171" s="11" t="s">
        <v>2284</v>
      </c>
      <c r="F171" s="11" t="s">
        <v>2619</v>
      </c>
      <c r="G171" s="11">
        <v>8</v>
      </c>
      <c r="H171" s="11">
        <v>2</v>
      </c>
      <c r="I171" s="11" t="s">
        <v>2532</v>
      </c>
      <c r="J171" s="11" t="s">
        <v>2511</v>
      </c>
    </row>
    <row r="172" spans="1:10" ht="34" x14ac:dyDescent="0.2">
      <c r="A172" s="10">
        <v>171</v>
      </c>
      <c r="B172" s="10">
        <v>20109885</v>
      </c>
      <c r="C172" s="11" t="s">
        <v>2620</v>
      </c>
      <c r="D172" s="11" t="s">
        <v>2278</v>
      </c>
      <c r="E172" s="11" t="s">
        <v>2284</v>
      </c>
      <c r="F172" s="11" t="s">
        <v>2621</v>
      </c>
      <c r="G172" s="11">
        <v>1</v>
      </c>
      <c r="H172" s="11">
        <v>8</v>
      </c>
      <c r="I172" s="11" t="s">
        <v>2519</v>
      </c>
      <c r="J172" s="11" t="s">
        <v>2511</v>
      </c>
    </row>
    <row r="173" spans="1:10" ht="17" x14ac:dyDescent="0.2">
      <c r="A173" s="10">
        <v>172</v>
      </c>
      <c r="B173" s="10">
        <v>20112149</v>
      </c>
      <c r="C173" s="11" t="s">
        <v>2622</v>
      </c>
      <c r="D173" s="11" t="s">
        <v>2278</v>
      </c>
      <c r="E173" s="11" t="s">
        <v>2284</v>
      </c>
      <c r="F173" s="11" t="s">
        <v>2562</v>
      </c>
      <c r="G173" s="11">
        <v>5</v>
      </c>
      <c r="H173" s="11">
        <v>6</v>
      </c>
      <c r="I173" s="11" t="s">
        <v>2560</v>
      </c>
      <c r="J173" s="11" t="s">
        <v>2511</v>
      </c>
    </row>
    <row r="174" spans="1:10" ht="17" x14ac:dyDescent="0.2">
      <c r="A174" s="10">
        <v>173</v>
      </c>
      <c r="B174" s="10">
        <v>20110172</v>
      </c>
      <c r="C174" s="11" t="s">
        <v>2623</v>
      </c>
      <c r="D174" s="11" t="s">
        <v>2278</v>
      </c>
      <c r="E174" s="11" t="s">
        <v>2284</v>
      </c>
      <c r="F174" s="11" t="s">
        <v>2624</v>
      </c>
      <c r="G174" s="11">
        <v>7</v>
      </c>
      <c r="H174" s="11">
        <v>7</v>
      </c>
      <c r="I174" s="11" t="s">
        <v>2514</v>
      </c>
      <c r="J174" s="11" t="s">
        <v>2511</v>
      </c>
    </row>
    <row r="175" spans="1:10" ht="17" x14ac:dyDescent="0.2">
      <c r="A175" s="10">
        <v>174</v>
      </c>
      <c r="B175" s="10">
        <v>20112154</v>
      </c>
      <c r="C175" s="11" t="s">
        <v>2625</v>
      </c>
      <c r="D175" s="11" t="s">
        <v>2278</v>
      </c>
      <c r="E175" s="11" t="s">
        <v>2284</v>
      </c>
      <c r="F175" s="11" t="s">
        <v>2626</v>
      </c>
      <c r="G175" s="11">
        <v>10</v>
      </c>
      <c r="H175" s="11">
        <v>2</v>
      </c>
      <c r="I175" s="11" t="s">
        <v>2514</v>
      </c>
      <c r="J175" s="11" t="s">
        <v>2511</v>
      </c>
    </row>
    <row r="176" spans="1:10" ht="34" x14ac:dyDescent="0.2">
      <c r="A176" s="10">
        <v>175</v>
      </c>
      <c r="B176" s="10">
        <v>20109865</v>
      </c>
      <c r="C176" s="11" t="s">
        <v>2627</v>
      </c>
      <c r="D176" s="11" t="s">
        <v>2278</v>
      </c>
      <c r="E176" s="11" t="s">
        <v>2284</v>
      </c>
      <c r="F176" s="11" t="s">
        <v>2628</v>
      </c>
      <c r="G176" s="11">
        <v>12</v>
      </c>
      <c r="H176" s="11">
        <v>9</v>
      </c>
      <c r="I176" s="11" t="s">
        <v>2519</v>
      </c>
      <c r="J176" s="11" t="s">
        <v>2511</v>
      </c>
    </row>
    <row r="177" spans="1:10" ht="17" x14ac:dyDescent="0.2">
      <c r="A177" s="10">
        <v>176</v>
      </c>
      <c r="B177" s="10">
        <v>20110248</v>
      </c>
      <c r="C177" s="11" t="s">
        <v>2629</v>
      </c>
      <c r="D177" s="11" t="s">
        <v>2278</v>
      </c>
      <c r="E177" s="11" t="s">
        <v>2284</v>
      </c>
      <c r="F177" s="11" t="s">
        <v>2630</v>
      </c>
      <c r="G177" s="11">
        <v>1</v>
      </c>
      <c r="H177" s="11">
        <v>6</v>
      </c>
      <c r="I177" s="11" t="s">
        <v>2514</v>
      </c>
      <c r="J177" s="11" t="s">
        <v>2511</v>
      </c>
    </row>
    <row r="178" spans="1:10" ht="17" x14ac:dyDescent="0.2">
      <c r="A178" s="10">
        <v>177</v>
      </c>
      <c r="B178" s="10">
        <v>20110173</v>
      </c>
      <c r="C178" s="11" t="s">
        <v>2631</v>
      </c>
      <c r="D178" s="11" t="s">
        <v>2278</v>
      </c>
      <c r="E178" s="11" t="s">
        <v>2284</v>
      </c>
      <c r="F178" s="11" t="s">
        <v>2632</v>
      </c>
      <c r="G178" s="11">
        <v>2</v>
      </c>
      <c r="H178" s="11">
        <v>13</v>
      </c>
      <c r="I178" s="11" t="s">
        <v>2532</v>
      </c>
      <c r="J178" s="11" t="s">
        <v>2511</v>
      </c>
    </row>
    <row r="179" spans="1:10" ht="17" x14ac:dyDescent="0.2">
      <c r="A179" s="10">
        <v>178</v>
      </c>
      <c r="B179" s="10">
        <v>20109886</v>
      </c>
      <c r="C179" s="11" t="s">
        <v>2633</v>
      </c>
      <c r="D179" s="11" t="s">
        <v>2278</v>
      </c>
      <c r="E179" s="11" t="s">
        <v>2284</v>
      </c>
      <c r="F179" s="11" t="s">
        <v>2634</v>
      </c>
      <c r="G179" s="11">
        <v>10</v>
      </c>
      <c r="H179" s="11">
        <v>2</v>
      </c>
      <c r="I179" s="11" t="s">
        <v>2511</v>
      </c>
      <c r="J179" s="11" t="s">
        <v>2511</v>
      </c>
    </row>
    <row r="180" spans="1:10" ht="17" x14ac:dyDescent="0.2">
      <c r="A180" s="10">
        <v>179</v>
      </c>
      <c r="B180" s="10">
        <v>20109887</v>
      </c>
      <c r="C180" s="11" t="s">
        <v>2635</v>
      </c>
      <c r="D180" s="11" t="s">
        <v>2278</v>
      </c>
      <c r="E180" s="11" t="s">
        <v>2284</v>
      </c>
      <c r="F180" s="11" t="s">
        <v>2636</v>
      </c>
      <c r="G180" s="11">
        <v>6</v>
      </c>
      <c r="H180" s="11">
        <v>1</v>
      </c>
      <c r="I180" s="11" t="s">
        <v>2511</v>
      </c>
      <c r="J180" s="11" t="s">
        <v>2511</v>
      </c>
    </row>
    <row r="181" spans="1:10" ht="17" x14ac:dyDescent="0.2">
      <c r="A181" s="10">
        <v>180</v>
      </c>
      <c r="B181" s="10">
        <v>20110178</v>
      </c>
      <c r="C181" s="11" t="s">
        <v>2637</v>
      </c>
      <c r="D181" s="11" t="s">
        <v>2278</v>
      </c>
      <c r="E181" s="11" t="s">
        <v>2284</v>
      </c>
      <c r="F181" s="11" t="s">
        <v>2638</v>
      </c>
      <c r="G181" s="11">
        <v>5</v>
      </c>
      <c r="H181" s="11">
        <v>2</v>
      </c>
      <c r="I181" s="11" t="s">
        <v>2532</v>
      </c>
      <c r="J181" s="11" t="s">
        <v>2511</v>
      </c>
    </row>
    <row r="182" spans="1:10" ht="34" x14ac:dyDescent="0.2">
      <c r="A182" s="10">
        <v>181</v>
      </c>
      <c r="B182" s="10">
        <v>20109891</v>
      </c>
      <c r="C182" s="11" t="s">
        <v>2639</v>
      </c>
      <c r="D182" s="11" t="s">
        <v>2278</v>
      </c>
      <c r="E182" s="11" t="s">
        <v>2284</v>
      </c>
      <c r="F182" s="11" t="s">
        <v>2640</v>
      </c>
      <c r="G182" s="11">
        <v>8</v>
      </c>
      <c r="H182" s="11">
        <v>3</v>
      </c>
      <c r="I182" s="11" t="s">
        <v>2519</v>
      </c>
      <c r="J182" s="11" t="s">
        <v>2511</v>
      </c>
    </row>
    <row r="183" spans="1:10" ht="17" x14ac:dyDescent="0.2">
      <c r="A183" s="10">
        <v>182</v>
      </c>
      <c r="B183" s="10">
        <v>20177885</v>
      </c>
      <c r="C183" s="11" t="s">
        <v>2641</v>
      </c>
      <c r="D183" s="11" t="s">
        <v>2278</v>
      </c>
      <c r="E183" s="11" t="s">
        <v>2284</v>
      </c>
      <c r="F183" s="11" t="s">
        <v>2642</v>
      </c>
      <c r="G183" s="11">
        <v>2</v>
      </c>
      <c r="H183" s="11">
        <v>4</v>
      </c>
      <c r="I183" s="11" t="s">
        <v>2560</v>
      </c>
      <c r="J183" s="11" t="s">
        <v>2511</v>
      </c>
    </row>
    <row r="184" spans="1:10" ht="17" x14ac:dyDescent="0.2">
      <c r="A184" s="10">
        <v>183</v>
      </c>
      <c r="B184" s="10">
        <v>20109893</v>
      </c>
      <c r="C184" s="11" t="s">
        <v>2643</v>
      </c>
      <c r="D184" s="11" t="s">
        <v>2278</v>
      </c>
      <c r="E184" s="11" t="s">
        <v>2284</v>
      </c>
      <c r="F184" s="11" t="s">
        <v>2644</v>
      </c>
      <c r="G184" s="11">
        <v>4</v>
      </c>
      <c r="H184" s="11">
        <v>2</v>
      </c>
      <c r="I184" s="11" t="s">
        <v>2511</v>
      </c>
      <c r="J184" s="11" t="s">
        <v>2511</v>
      </c>
    </row>
    <row r="185" spans="1:10" ht="34" x14ac:dyDescent="0.2">
      <c r="A185" s="10">
        <v>184</v>
      </c>
      <c r="B185" s="10">
        <v>69992577</v>
      </c>
      <c r="C185" s="11" t="s">
        <v>2645</v>
      </c>
      <c r="D185" s="11" t="s">
        <v>2278</v>
      </c>
      <c r="E185" s="11" t="s">
        <v>2284</v>
      </c>
      <c r="F185" s="11" t="s">
        <v>2646</v>
      </c>
      <c r="G185" s="11">
        <v>11</v>
      </c>
      <c r="H185" s="11">
        <v>11</v>
      </c>
      <c r="I185" s="11" t="s">
        <v>2519</v>
      </c>
      <c r="J185" s="11" t="s">
        <v>2511</v>
      </c>
    </row>
    <row r="186" spans="1:10" ht="17" x14ac:dyDescent="0.2">
      <c r="A186" s="10">
        <v>185</v>
      </c>
      <c r="B186" s="10">
        <v>69728747</v>
      </c>
      <c r="C186" s="11" t="s">
        <v>2647</v>
      </c>
      <c r="D186" s="11" t="s">
        <v>2278</v>
      </c>
      <c r="E186" s="11" t="s">
        <v>2284</v>
      </c>
      <c r="F186" s="11" t="s">
        <v>2648</v>
      </c>
      <c r="G186" s="11">
        <v>1</v>
      </c>
      <c r="H186" s="11">
        <v>12</v>
      </c>
      <c r="I186" s="11" t="s">
        <v>2532</v>
      </c>
      <c r="J186" s="11" t="s">
        <v>2511</v>
      </c>
    </row>
    <row r="187" spans="1:10" ht="17" x14ac:dyDescent="0.2">
      <c r="A187" s="10">
        <v>186</v>
      </c>
      <c r="B187" s="10">
        <v>69820851</v>
      </c>
      <c r="C187" s="11" t="s">
        <v>2649</v>
      </c>
      <c r="D187" s="11" t="s">
        <v>2401</v>
      </c>
      <c r="E187" s="11" t="s">
        <v>2284</v>
      </c>
      <c r="F187" s="11" t="s">
        <v>2650</v>
      </c>
      <c r="G187" s="11">
        <v>1</v>
      </c>
      <c r="H187" s="11">
        <v>2</v>
      </c>
      <c r="I187" s="11" t="s">
        <v>2651</v>
      </c>
      <c r="J187" s="11" t="s">
        <v>2511</v>
      </c>
    </row>
    <row r="188" spans="1:10" ht="17" x14ac:dyDescent="0.2">
      <c r="A188" s="10">
        <v>187</v>
      </c>
      <c r="B188" s="10">
        <v>69821047</v>
      </c>
      <c r="C188" s="11" t="s">
        <v>2652</v>
      </c>
      <c r="D188" s="11" t="s">
        <v>2401</v>
      </c>
      <c r="E188" s="11" t="s">
        <v>2284</v>
      </c>
      <c r="F188" s="11" t="s">
        <v>2653</v>
      </c>
      <c r="G188" s="11">
        <v>11</v>
      </c>
      <c r="H188" s="11">
        <v>1</v>
      </c>
      <c r="I188" s="11" t="s">
        <v>2532</v>
      </c>
      <c r="J188" s="11" t="s">
        <v>2511</v>
      </c>
    </row>
    <row r="189" spans="1:10" ht="17" x14ac:dyDescent="0.2">
      <c r="A189" s="10">
        <v>188</v>
      </c>
      <c r="B189" s="10">
        <v>69821053</v>
      </c>
      <c r="C189" s="11" t="s">
        <v>1054</v>
      </c>
      <c r="D189" s="11" t="s">
        <v>2401</v>
      </c>
      <c r="E189" s="11" t="s">
        <v>2284</v>
      </c>
      <c r="F189" s="11" t="s">
        <v>2654</v>
      </c>
      <c r="G189" s="11">
        <v>3</v>
      </c>
      <c r="H189" s="11">
        <v>2</v>
      </c>
      <c r="I189" s="11" t="s">
        <v>2532</v>
      </c>
      <c r="J189" s="11" t="s">
        <v>2511</v>
      </c>
    </row>
    <row r="190" spans="1:10" ht="17" x14ac:dyDescent="0.2">
      <c r="A190" s="10">
        <v>189</v>
      </c>
      <c r="B190" s="10">
        <v>69820856</v>
      </c>
      <c r="C190" s="11" t="s">
        <v>1045</v>
      </c>
      <c r="D190" s="11" t="s">
        <v>2401</v>
      </c>
      <c r="E190" s="11" t="s">
        <v>2284</v>
      </c>
      <c r="F190" s="11" t="s">
        <v>2655</v>
      </c>
      <c r="G190" s="11">
        <v>7</v>
      </c>
      <c r="H190" s="11">
        <v>3</v>
      </c>
      <c r="I190" s="11" t="s">
        <v>2532</v>
      </c>
      <c r="J190" s="11" t="s">
        <v>2511</v>
      </c>
    </row>
    <row r="191" spans="1:10" ht="17" x14ac:dyDescent="0.2">
      <c r="A191" s="10">
        <v>190</v>
      </c>
      <c r="B191" s="10">
        <v>69820811</v>
      </c>
      <c r="C191" s="11" t="s">
        <v>2656</v>
      </c>
      <c r="D191" s="11" t="s">
        <v>2401</v>
      </c>
      <c r="E191" s="11" t="s">
        <v>2284</v>
      </c>
      <c r="F191" s="11" t="s">
        <v>2657</v>
      </c>
      <c r="G191" s="11">
        <v>2</v>
      </c>
      <c r="H191" s="11">
        <v>5</v>
      </c>
      <c r="I191" s="11" t="s">
        <v>2651</v>
      </c>
      <c r="J191" s="11" t="s">
        <v>2511</v>
      </c>
    </row>
    <row r="192" spans="1:10" ht="17" x14ac:dyDescent="0.2">
      <c r="A192" s="10">
        <v>191</v>
      </c>
      <c r="B192" s="10">
        <v>69820964</v>
      </c>
      <c r="C192" s="11" t="s">
        <v>1039</v>
      </c>
      <c r="D192" s="11" t="s">
        <v>2401</v>
      </c>
      <c r="E192" s="11" t="s">
        <v>2284</v>
      </c>
      <c r="F192" s="11" t="s">
        <v>2600</v>
      </c>
      <c r="G192" s="11">
        <v>3</v>
      </c>
      <c r="H192" s="11">
        <v>14</v>
      </c>
      <c r="I192" s="11" t="s">
        <v>2532</v>
      </c>
      <c r="J192" s="11" t="s">
        <v>2511</v>
      </c>
    </row>
    <row r="193" spans="1:10" ht="17" x14ac:dyDescent="0.2">
      <c r="A193" s="10">
        <v>192</v>
      </c>
      <c r="B193" s="10">
        <v>69820981</v>
      </c>
      <c r="C193" s="11" t="s">
        <v>371</v>
      </c>
      <c r="D193" s="11" t="s">
        <v>2401</v>
      </c>
      <c r="E193" s="11" t="s">
        <v>2284</v>
      </c>
      <c r="F193" s="11" t="s">
        <v>2658</v>
      </c>
      <c r="G193" s="11">
        <v>6</v>
      </c>
      <c r="H193" s="11">
        <v>12</v>
      </c>
      <c r="I193" s="11" t="s">
        <v>2532</v>
      </c>
      <c r="J193" s="11" t="s">
        <v>2511</v>
      </c>
    </row>
    <row r="194" spans="1:10" ht="17" x14ac:dyDescent="0.2">
      <c r="A194" s="10">
        <v>193</v>
      </c>
      <c r="B194" s="10">
        <v>69820854</v>
      </c>
      <c r="C194" s="11" t="s">
        <v>2659</v>
      </c>
      <c r="D194" s="11" t="s">
        <v>2401</v>
      </c>
      <c r="E194" s="11" t="s">
        <v>2284</v>
      </c>
      <c r="F194" s="11" t="s">
        <v>2660</v>
      </c>
      <c r="G194" s="11">
        <v>4</v>
      </c>
      <c r="H194" s="11">
        <v>13</v>
      </c>
      <c r="I194" s="11" t="s">
        <v>2532</v>
      </c>
      <c r="J194" s="11" t="s">
        <v>2511</v>
      </c>
    </row>
    <row r="195" spans="1:10" ht="17" x14ac:dyDescent="0.2">
      <c r="A195" s="10">
        <v>194</v>
      </c>
      <c r="B195" s="10">
        <v>69820880</v>
      </c>
      <c r="C195" s="11" t="s">
        <v>2139</v>
      </c>
      <c r="D195" s="11" t="s">
        <v>2401</v>
      </c>
      <c r="E195" s="11" t="s">
        <v>2284</v>
      </c>
      <c r="F195" s="11" t="s">
        <v>2661</v>
      </c>
      <c r="G195" s="11">
        <v>10</v>
      </c>
      <c r="H195" s="11">
        <v>4</v>
      </c>
      <c r="I195" s="11" t="s">
        <v>2532</v>
      </c>
      <c r="J195" s="11" t="s">
        <v>2511</v>
      </c>
    </row>
    <row r="196" spans="1:10" ht="17" x14ac:dyDescent="0.2">
      <c r="A196" s="10">
        <v>195</v>
      </c>
      <c r="B196" s="10">
        <v>69820817</v>
      </c>
      <c r="C196" s="11" t="s">
        <v>2133</v>
      </c>
      <c r="D196" s="11" t="s">
        <v>2401</v>
      </c>
      <c r="E196" s="11" t="s">
        <v>2284</v>
      </c>
      <c r="F196" s="11" t="s">
        <v>2662</v>
      </c>
      <c r="G196" s="11">
        <v>8</v>
      </c>
      <c r="H196" s="11">
        <v>9</v>
      </c>
      <c r="I196" s="11" t="s">
        <v>2532</v>
      </c>
      <c r="J196" s="11" t="s">
        <v>2511</v>
      </c>
    </row>
    <row r="197" spans="1:10" ht="17" x14ac:dyDescent="0.2">
      <c r="A197" s="10">
        <v>196</v>
      </c>
      <c r="B197" s="10">
        <v>69820759</v>
      </c>
      <c r="C197" s="11" t="s">
        <v>938</v>
      </c>
      <c r="D197" s="11" t="s">
        <v>2401</v>
      </c>
      <c r="E197" s="11" t="s">
        <v>2284</v>
      </c>
      <c r="F197" s="11" t="s">
        <v>2663</v>
      </c>
      <c r="G197" s="11">
        <v>9</v>
      </c>
      <c r="H197" s="11">
        <v>10</v>
      </c>
      <c r="I197" s="11" t="s">
        <v>2532</v>
      </c>
      <c r="J197" s="11" t="s">
        <v>2511</v>
      </c>
    </row>
    <row r="198" spans="1:10" ht="34" x14ac:dyDescent="0.2">
      <c r="A198" s="10">
        <v>197</v>
      </c>
      <c r="B198" s="10">
        <v>69820790</v>
      </c>
      <c r="C198" s="11" t="s">
        <v>926</v>
      </c>
      <c r="D198" s="11" t="s">
        <v>2401</v>
      </c>
      <c r="E198" s="11" t="s">
        <v>2284</v>
      </c>
      <c r="F198" s="11" t="s">
        <v>2529</v>
      </c>
      <c r="G198" s="11">
        <v>5</v>
      </c>
      <c r="H198" s="11">
        <v>8</v>
      </c>
      <c r="I198" s="11" t="s">
        <v>2519</v>
      </c>
      <c r="J198" s="11" t="s">
        <v>2511</v>
      </c>
    </row>
    <row r="199" spans="1:10" ht="17" x14ac:dyDescent="0.2">
      <c r="A199" s="10">
        <v>198</v>
      </c>
      <c r="B199" s="10">
        <v>69821116</v>
      </c>
      <c r="C199" s="11" t="s">
        <v>2664</v>
      </c>
      <c r="D199" s="11" t="s">
        <v>2401</v>
      </c>
      <c r="E199" s="11" t="s">
        <v>2284</v>
      </c>
      <c r="F199" s="11" t="s">
        <v>2665</v>
      </c>
      <c r="G199" s="11">
        <v>10</v>
      </c>
      <c r="H199" s="11">
        <v>5</v>
      </c>
      <c r="I199" s="11" t="s">
        <v>2532</v>
      </c>
      <c r="J199" s="11" t="s">
        <v>2511</v>
      </c>
    </row>
    <row r="200" spans="1:10" ht="17" x14ac:dyDescent="0.2">
      <c r="A200" s="10">
        <v>199</v>
      </c>
      <c r="B200" s="10">
        <v>69953920</v>
      </c>
      <c r="C200" s="11" t="s">
        <v>2666</v>
      </c>
      <c r="D200" s="11" t="s">
        <v>2401</v>
      </c>
      <c r="E200" s="11" t="s">
        <v>2284</v>
      </c>
      <c r="F200" s="11" t="s">
        <v>2667</v>
      </c>
      <c r="G200" s="11">
        <v>1</v>
      </c>
      <c r="H200" s="11">
        <v>2</v>
      </c>
      <c r="I200" s="11" t="s">
        <v>2532</v>
      </c>
      <c r="J200" s="11" t="s">
        <v>2511</v>
      </c>
    </row>
    <row r="201" spans="1:10" ht="34" x14ac:dyDescent="0.2">
      <c r="A201" s="10">
        <v>200</v>
      </c>
      <c r="B201" s="10">
        <v>69907909</v>
      </c>
      <c r="C201" s="11" t="s">
        <v>2668</v>
      </c>
      <c r="D201" s="11" t="s">
        <v>2401</v>
      </c>
      <c r="E201" s="11" t="s">
        <v>2284</v>
      </c>
      <c r="F201" s="11" t="s">
        <v>2669</v>
      </c>
      <c r="G201" s="11">
        <v>11</v>
      </c>
      <c r="H201" s="11">
        <v>8</v>
      </c>
      <c r="I201" s="11" t="s">
        <v>2519</v>
      </c>
      <c r="J201" s="11" t="s">
        <v>2511</v>
      </c>
    </row>
    <row r="202" spans="1:10" ht="17" x14ac:dyDescent="0.2">
      <c r="A202" s="10">
        <v>201</v>
      </c>
      <c r="B202" s="10">
        <v>69904898</v>
      </c>
      <c r="C202" s="11" t="s">
        <v>2670</v>
      </c>
      <c r="D202" s="11" t="s">
        <v>2401</v>
      </c>
      <c r="E202" s="11" t="s">
        <v>2284</v>
      </c>
      <c r="F202" s="11" t="s">
        <v>2671</v>
      </c>
      <c r="G202" s="11">
        <v>14</v>
      </c>
      <c r="H202" s="11">
        <v>2</v>
      </c>
      <c r="I202" s="11" t="s">
        <v>2651</v>
      </c>
      <c r="J202" s="11" t="s">
        <v>2511</v>
      </c>
    </row>
    <row r="203" spans="1:10" ht="34" x14ac:dyDescent="0.2">
      <c r="A203" s="10">
        <v>202</v>
      </c>
      <c r="B203" s="10">
        <v>69821064</v>
      </c>
      <c r="C203" s="11" t="s">
        <v>2672</v>
      </c>
      <c r="D203" s="11" t="s">
        <v>2401</v>
      </c>
      <c r="E203" s="11" t="s">
        <v>2284</v>
      </c>
      <c r="F203" s="11" t="s">
        <v>2673</v>
      </c>
      <c r="G203" s="11">
        <v>3</v>
      </c>
      <c r="H203" s="11">
        <v>6</v>
      </c>
      <c r="I203" s="11" t="s">
        <v>2519</v>
      </c>
      <c r="J203" s="11" t="s">
        <v>2511</v>
      </c>
    </row>
    <row r="204" spans="1:10" ht="17" x14ac:dyDescent="0.2">
      <c r="A204" s="10">
        <v>203</v>
      </c>
      <c r="B204" s="10">
        <v>69953535</v>
      </c>
      <c r="C204" s="11" t="s">
        <v>2674</v>
      </c>
      <c r="D204" s="11" t="s">
        <v>2401</v>
      </c>
      <c r="E204" s="11" t="s">
        <v>2284</v>
      </c>
      <c r="F204" s="11" t="s">
        <v>2675</v>
      </c>
      <c r="G204" s="11">
        <v>12</v>
      </c>
      <c r="H204" s="11">
        <v>1</v>
      </c>
      <c r="I204" s="11" t="s">
        <v>2651</v>
      </c>
      <c r="J204" s="11" t="s">
        <v>2511</v>
      </c>
    </row>
    <row r="205" spans="1:10" ht="34" x14ac:dyDescent="0.2">
      <c r="A205" s="10">
        <v>204</v>
      </c>
      <c r="B205" s="10">
        <v>69875715</v>
      </c>
      <c r="C205" s="11" t="s">
        <v>2468</v>
      </c>
      <c r="D205" s="11" t="s">
        <v>2401</v>
      </c>
      <c r="E205" s="11" t="s">
        <v>2284</v>
      </c>
      <c r="F205" s="11" t="s">
        <v>2676</v>
      </c>
      <c r="G205" s="11">
        <v>2</v>
      </c>
      <c r="H205" s="11">
        <v>12</v>
      </c>
      <c r="I205" s="11" t="s">
        <v>2519</v>
      </c>
      <c r="J205" s="11" t="s">
        <v>2511</v>
      </c>
    </row>
    <row r="206" spans="1:10" ht="34" x14ac:dyDescent="0.2">
      <c r="A206" s="10">
        <v>205</v>
      </c>
      <c r="B206" s="10">
        <v>69820860</v>
      </c>
      <c r="C206" s="11" t="s">
        <v>554</v>
      </c>
      <c r="D206" s="11" t="s">
        <v>2401</v>
      </c>
      <c r="E206" s="11" t="s">
        <v>2284</v>
      </c>
      <c r="F206" s="11" t="s">
        <v>2677</v>
      </c>
      <c r="G206" s="11">
        <v>9</v>
      </c>
      <c r="H206" s="11">
        <v>9</v>
      </c>
      <c r="I206" s="11" t="s">
        <v>2519</v>
      </c>
      <c r="J206" s="11" t="s">
        <v>2511</v>
      </c>
    </row>
    <row r="207" spans="1:10" ht="34" x14ac:dyDescent="0.2">
      <c r="A207" s="10">
        <v>206</v>
      </c>
      <c r="B207" s="10">
        <v>69821115</v>
      </c>
      <c r="C207" s="11" t="s">
        <v>2678</v>
      </c>
      <c r="D207" s="11" t="s">
        <v>2401</v>
      </c>
      <c r="E207" s="11" t="s">
        <v>2284</v>
      </c>
      <c r="F207" s="11" t="s">
        <v>2679</v>
      </c>
      <c r="G207" s="11">
        <v>9</v>
      </c>
      <c r="H207" s="11">
        <v>9</v>
      </c>
      <c r="I207" s="11" t="s">
        <v>2519</v>
      </c>
      <c r="J207" s="11" t="s">
        <v>2511</v>
      </c>
    </row>
    <row r="208" spans="1:10" ht="34" x14ac:dyDescent="0.2">
      <c r="A208" s="10">
        <v>207</v>
      </c>
      <c r="B208" s="10">
        <v>69821056</v>
      </c>
      <c r="C208" s="11" t="s">
        <v>2680</v>
      </c>
      <c r="D208" s="11" t="s">
        <v>2401</v>
      </c>
      <c r="E208" s="11" t="s">
        <v>2284</v>
      </c>
      <c r="F208" s="11" t="s">
        <v>2681</v>
      </c>
      <c r="G208" s="11">
        <v>10</v>
      </c>
      <c r="H208" s="11">
        <v>11</v>
      </c>
      <c r="I208" s="11" t="s">
        <v>2519</v>
      </c>
      <c r="J208" s="11" t="s">
        <v>2511</v>
      </c>
    </row>
    <row r="209" spans="1:10" ht="34" x14ac:dyDescent="0.2">
      <c r="A209" s="10">
        <v>208</v>
      </c>
      <c r="B209" s="10">
        <v>69820905</v>
      </c>
      <c r="C209" s="11" t="s">
        <v>2682</v>
      </c>
      <c r="D209" s="11" t="s">
        <v>2401</v>
      </c>
      <c r="E209" s="11" t="s">
        <v>2284</v>
      </c>
      <c r="F209" s="11" t="s">
        <v>2683</v>
      </c>
      <c r="G209" s="11">
        <v>5</v>
      </c>
      <c r="H209" s="11">
        <v>2</v>
      </c>
      <c r="I209" s="11" t="s">
        <v>2519</v>
      </c>
      <c r="J209" s="11" t="s">
        <v>2511</v>
      </c>
    </row>
    <row r="210" spans="1:10" ht="34" x14ac:dyDescent="0.2">
      <c r="A210" s="10">
        <v>209</v>
      </c>
      <c r="B210" s="10">
        <v>69821055</v>
      </c>
      <c r="C210" s="11" t="s">
        <v>2684</v>
      </c>
      <c r="D210" s="11" t="s">
        <v>2401</v>
      </c>
      <c r="E210" s="11" t="s">
        <v>2284</v>
      </c>
      <c r="F210" s="11" t="s">
        <v>2685</v>
      </c>
      <c r="G210" s="11">
        <v>4</v>
      </c>
      <c r="H210" s="11">
        <v>4</v>
      </c>
      <c r="I210" s="11" t="s">
        <v>2519</v>
      </c>
      <c r="J210" s="11" t="s">
        <v>2511</v>
      </c>
    </row>
    <row r="211" spans="1:10" ht="17" x14ac:dyDescent="0.2">
      <c r="A211" s="10">
        <v>210</v>
      </c>
      <c r="B211" s="10">
        <v>69820996</v>
      </c>
      <c r="C211" s="11" t="s">
        <v>2686</v>
      </c>
      <c r="D211" s="11" t="s">
        <v>2401</v>
      </c>
      <c r="E211" s="11" t="s">
        <v>2284</v>
      </c>
      <c r="F211" s="11" t="s">
        <v>2687</v>
      </c>
      <c r="G211" s="11">
        <v>4</v>
      </c>
      <c r="H211" s="11">
        <v>6</v>
      </c>
      <c r="I211" s="11" t="s">
        <v>2651</v>
      </c>
      <c r="J211" s="11" t="s">
        <v>2511</v>
      </c>
    </row>
    <row r="212" spans="1:10" ht="34" x14ac:dyDescent="0.2">
      <c r="A212" s="10">
        <v>211</v>
      </c>
      <c r="B212" s="10">
        <v>69830167</v>
      </c>
      <c r="C212" s="11" t="s">
        <v>2688</v>
      </c>
      <c r="D212" s="11" t="s">
        <v>2401</v>
      </c>
      <c r="E212" s="11" t="s">
        <v>2284</v>
      </c>
      <c r="F212" s="11" t="s">
        <v>2689</v>
      </c>
      <c r="G212" s="11">
        <v>8</v>
      </c>
      <c r="H212" s="11">
        <v>2</v>
      </c>
      <c r="I212" s="11" t="s">
        <v>2519</v>
      </c>
      <c r="J212" s="11" t="s">
        <v>2511</v>
      </c>
    </row>
    <row r="213" spans="1:10" ht="34" x14ac:dyDescent="0.2">
      <c r="A213" s="10">
        <v>212</v>
      </c>
      <c r="B213" s="10">
        <v>69820970</v>
      </c>
      <c r="C213" s="11" t="s">
        <v>2690</v>
      </c>
      <c r="D213" s="11" t="s">
        <v>2401</v>
      </c>
      <c r="E213" s="11" t="s">
        <v>2284</v>
      </c>
      <c r="F213" s="11" t="s">
        <v>2691</v>
      </c>
      <c r="G213" s="11">
        <v>6</v>
      </c>
      <c r="H213" s="11">
        <v>7</v>
      </c>
      <c r="I213" s="11" t="s">
        <v>2519</v>
      </c>
      <c r="J213" s="11" t="s">
        <v>2511</v>
      </c>
    </row>
    <row r="214" spans="1:10" ht="34" x14ac:dyDescent="0.2">
      <c r="A214" s="10">
        <v>213</v>
      </c>
      <c r="B214" s="10">
        <v>69988173</v>
      </c>
      <c r="C214" s="11" t="s">
        <v>2692</v>
      </c>
      <c r="D214" s="11" t="s">
        <v>2401</v>
      </c>
      <c r="E214" s="11" t="s">
        <v>2284</v>
      </c>
      <c r="F214" s="11" t="s">
        <v>2693</v>
      </c>
      <c r="G214" s="11">
        <v>2</v>
      </c>
      <c r="H214" s="11">
        <v>3</v>
      </c>
      <c r="I214" s="11" t="s">
        <v>2519</v>
      </c>
      <c r="J214" s="11" t="s">
        <v>2511</v>
      </c>
    </row>
    <row r="215" spans="1:10" ht="17" x14ac:dyDescent="0.2">
      <c r="A215" s="10">
        <v>214</v>
      </c>
      <c r="B215" s="10">
        <v>69972745</v>
      </c>
      <c r="C215" s="11" t="s">
        <v>2694</v>
      </c>
      <c r="D215" s="11" t="s">
        <v>2401</v>
      </c>
      <c r="E215" s="11" t="s">
        <v>2284</v>
      </c>
      <c r="F215" s="11" t="s">
        <v>2695</v>
      </c>
      <c r="G215" s="11">
        <v>5</v>
      </c>
      <c r="H215" s="11">
        <v>3</v>
      </c>
      <c r="I215" s="11" t="s">
        <v>2651</v>
      </c>
      <c r="J215" s="11" t="s">
        <v>2511</v>
      </c>
    </row>
    <row r="216" spans="1:10" ht="34" x14ac:dyDescent="0.2">
      <c r="A216" s="10">
        <v>215</v>
      </c>
      <c r="B216" s="10">
        <v>70015965</v>
      </c>
      <c r="C216" s="11" t="s">
        <v>2696</v>
      </c>
      <c r="D216" s="11" t="s">
        <v>2401</v>
      </c>
      <c r="E216" s="11" t="s">
        <v>2284</v>
      </c>
      <c r="F216" s="11" t="s">
        <v>2697</v>
      </c>
      <c r="G216" s="11">
        <v>5</v>
      </c>
      <c r="H216" s="11">
        <v>5</v>
      </c>
      <c r="I216" s="11" t="s">
        <v>2519</v>
      </c>
      <c r="J216" s="11" t="s">
        <v>2511</v>
      </c>
    </row>
    <row r="217" spans="1:10" ht="17" x14ac:dyDescent="0.2">
      <c r="A217" s="10">
        <v>216</v>
      </c>
      <c r="B217" s="10">
        <v>69972519</v>
      </c>
      <c r="C217" s="11" t="s">
        <v>2698</v>
      </c>
      <c r="D217" s="11" t="s">
        <v>2401</v>
      </c>
      <c r="E217" s="11" t="s">
        <v>2284</v>
      </c>
      <c r="F217" s="11" t="s">
        <v>2699</v>
      </c>
      <c r="G217" s="11">
        <v>11</v>
      </c>
      <c r="H217" s="11">
        <v>6</v>
      </c>
      <c r="I217" s="11" t="s">
        <v>2651</v>
      </c>
      <c r="J217" s="11" t="s">
        <v>2511</v>
      </c>
    </row>
    <row r="218" spans="1:10" ht="34" x14ac:dyDescent="0.2">
      <c r="A218" s="10">
        <v>217</v>
      </c>
      <c r="B218" s="10">
        <v>69821140</v>
      </c>
      <c r="C218" s="11" t="s">
        <v>2700</v>
      </c>
      <c r="D218" s="11" t="s">
        <v>2401</v>
      </c>
      <c r="E218" s="11" t="s">
        <v>2284</v>
      </c>
      <c r="F218" s="11" t="s">
        <v>2701</v>
      </c>
      <c r="G218" s="11">
        <v>6</v>
      </c>
      <c r="H218" s="11">
        <v>5</v>
      </c>
      <c r="I218" s="11" t="s">
        <v>2519</v>
      </c>
      <c r="J218" s="11" t="s">
        <v>2511</v>
      </c>
    </row>
    <row r="219" spans="1:10" ht="17" x14ac:dyDescent="0.2">
      <c r="A219" s="10">
        <v>218</v>
      </c>
      <c r="B219" s="10">
        <v>69875333</v>
      </c>
      <c r="C219" s="11" t="s">
        <v>2702</v>
      </c>
      <c r="D219" s="11" t="s">
        <v>2401</v>
      </c>
      <c r="E219" s="11" t="s">
        <v>2284</v>
      </c>
      <c r="F219" s="11" t="s">
        <v>2703</v>
      </c>
      <c r="G219" s="11">
        <v>1</v>
      </c>
      <c r="H219" s="11">
        <v>10</v>
      </c>
      <c r="I219" s="11" t="s">
        <v>2511</v>
      </c>
      <c r="J219" s="11" t="s">
        <v>2511</v>
      </c>
    </row>
    <row r="220" spans="1:10" ht="17" x14ac:dyDescent="0.2">
      <c r="A220" s="10">
        <v>219</v>
      </c>
      <c r="B220" s="10">
        <v>69820888</v>
      </c>
      <c r="C220" s="11" t="s">
        <v>2704</v>
      </c>
      <c r="D220" s="11" t="s">
        <v>2499</v>
      </c>
      <c r="E220" s="11" t="s">
        <v>2284</v>
      </c>
      <c r="F220" s="11" t="s">
        <v>2705</v>
      </c>
      <c r="G220" s="11">
        <v>5</v>
      </c>
      <c r="H220" s="11">
        <v>6</v>
      </c>
      <c r="I220" s="11" t="s">
        <v>2651</v>
      </c>
      <c r="J220" s="11" t="s">
        <v>2511</v>
      </c>
    </row>
    <row r="221" spans="1:10" ht="34" x14ac:dyDescent="0.2">
      <c r="A221" s="10">
        <v>220</v>
      </c>
      <c r="B221" s="10">
        <v>69989585</v>
      </c>
      <c r="C221" s="11" t="s">
        <v>2706</v>
      </c>
      <c r="D221" s="11" t="s">
        <v>2707</v>
      </c>
      <c r="E221" s="11" t="s">
        <v>2279</v>
      </c>
      <c r="F221" s="11" t="s">
        <v>2708</v>
      </c>
      <c r="G221" s="11">
        <v>1</v>
      </c>
      <c r="H221" s="11">
        <v>1</v>
      </c>
      <c r="I221" s="11" t="s">
        <v>2532</v>
      </c>
      <c r="J221" s="11" t="s">
        <v>2511</v>
      </c>
    </row>
    <row r="222" spans="1:10" ht="34" x14ac:dyDescent="0.2">
      <c r="A222" s="10">
        <v>221</v>
      </c>
      <c r="B222" s="10">
        <v>69830169</v>
      </c>
      <c r="C222" s="11" t="s">
        <v>2709</v>
      </c>
      <c r="D222" s="11" t="s">
        <v>2707</v>
      </c>
      <c r="E222" s="11" t="s">
        <v>2284</v>
      </c>
      <c r="F222" s="11" t="s">
        <v>2710</v>
      </c>
      <c r="G222" s="11">
        <v>1</v>
      </c>
      <c r="H222" s="11">
        <v>11</v>
      </c>
      <c r="I222" s="11" t="s">
        <v>2519</v>
      </c>
      <c r="J222" s="11" t="s">
        <v>2511</v>
      </c>
    </row>
    <row r="223" spans="1:10" ht="17" x14ac:dyDescent="0.2">
      <c r="A223" s="10">
        <v>222</v>
      </c>
      <c r="B223" s="10">
        <v>69990038</v>
      </c>
      <c r="C223" s="11" t="s">
        <v>2711</v>
      </c>
      <c r="D223" s="11" t="s">
        <v>2401</v>
      </c>
      <c r="E223" s="11" t="s">
        <v>2279</v>
      </c>
      <c r="F223" s="11" t="s">
        <v>2712</v>
      </c>
      <c r="G223" s="11">
        <v>6</v>
      </c>
      <c r="H223" s="11">
        <v>7</v>
      </c>
      <c r="I223" s="11" t="s">
        <v>2511</v>
      </c>
      <c r="J223" s="11" t="s">
        <v>2511</v>
      </c>
    </row>
    <row r="224" spans="1:10" ht="17" x14ac:dyDescent="0.2">
      <c r="A224" s="10">
        <v>223</v>
      </c>
      <c r="B224" s="10">
        <v>69820865</v>
      </c>
      <c r="C224" s="11" t="s">
        <v>2713</v>
      </c>
      <c r="D224" s="11" t="s">
        <v>2401</v>
      </c>
      <c r="E224" s="11" t="s">
        <v>2284</v>
      </c>
      <c r="F224" s="11" t="s">
        <v>2714</v>
      </c>
      <c r="G224" s="11">
        <v>6</v>
      </c>
      <c r="H224" s="11">
        <v>7</v>
      </c>
      <c r="I224" s="11" t="s">
        <v>2511</v>
      </c>
      <c r="J224" s="11" t="s">
        <v>2511</v>
      </c>
    </row>
    <row r="225" spans="1:10" ht="17" x14ac:dyDescent="0.2">
      <c r="A225" s="10">
        <v>224</v>
      </c>
      <c r="B225" s="10">
        <v>69821118</v>
      </c>
      <c r="C225" s="11" t="s">
        <v>2715</v>
      </c>
      <c r="D225" s="11" t="s">
        <v>2401</v>
      </c>
      <c r="E225" s="11" t="s">
        <v>2284</v>
      </c>
      <c r="F225" s="11" t="s">
        <v>2716</v>
      </c>
      <c r="G225" s="11">
        <v>1</v>
      </c>
      <c r="H225" s="11">
        <v>6</v>
      </c>
      <c r="I225" s="11" t="s">
        <v>2511</v>
      </c>
      <c r="J225" s="11" t="s">
        <v>2511</v>
      </c>
    </row>
    <row r="226" spans="1:10" ht="17" x14ac:dyDescent="0.2">
      <c r="A226" s="10">
        <v>225</v>
      </c>
      <c r="B226" s="10">
        <v>69820855</v>
      </c>
      <c r="C226" s="11" t="s">
        <v>2139</v>
      </c>
      <c r="D226" s="11" t="s">
        <v>2401</v>
      </c>
      <c r="E226" s="11" t="s">
        <v>2284</v>
      </c>
      <c r="F226" s="11" t="s">
        <v>2717</v>
      </c>
      <c r="G226" s="11">
        <v>4</v>
      </c>
      <c r="H226" s="11">
        <v>8</v>
      </c>
      <c r="I226" s="11" t="s">
        <v>2511</v>
      </c>
      <c r="J226" s="11" t="s">
        <v>2511</v>
      </c>
    </row>
    <row r="227" spans="1:10" ht="17" x14ac:dyDescent="0.2">
      <c r="A227" s="10">
        <v>226</v>
      </c>
      <c r="B227" s="10">
        <v>69862544</v>
      </c>
      <c r="C227" s="11" t="s">
        <v>2718</v>
      </c>
      <c r="D227" s="11" t="s">
        <v>2401</v>
      </c>
      <c r="E227" s="11" t="s">
        <v>2284</v>
      </c>
      <c r="F227" s="11" t="s">
        <v>2719</v>
      </c>
      <c r="G227" s="11">
        <v>5</v>
      </c>
      <c r="H227" s="11">
        <v>5</v>
      </c>
      <c r="I227" s="11" t="s">
        <v>2511</v>
      </c>
      <c r="J227" s="11" t="s">
        <v>2511</v>
      </c>
    </row>
    <row r="228" spans="1:10" ht="17" x14ac:dyDescent="0.2">
      <c r="A228" s="10">
        <v>227</v>
      </c>
      <c r="B228" s="10">
        <v>69862547</v>
      </c>
      <c r="C228" s="11" t="s">
        <v>2720</v>
      </c>
      <c r="D228" s="11" t="s">
        <v>2401</v>
      </c>
      <c r="E228" s="11" t="s">
        <v>2284</v>
      </c>
      <c r="F228" s="11" t="s">
        <v>2721</v>
      </c>
      <c r="G228" s="11">
        <v>12</v>
      </c>
      <c r="H228" s="11">
        <v>2</v>
      </c>
      <c r="I228" s="11" t="s">
        <v>2511</v>
      </c>
      <c r="J228" s="11" t="s">
        <v>2511</v>
      </c>
    </row>
    <row r="229" spans="1:10" ht="17" x14ac:dyDescent="0.2">
      <c r="A229" s="10">
        <v>228</v>
      </c>
      <c r="B229" s="10">
        <v>69821024</v>
      </c>
      <c r="C229" s="11" t="s">
        <v>2722</v>
      </c>
      <c r="D229" s="11" t="s">
        <v>2401</v>
      </c>
      <c r="E229" s="11" t="s">
        <v>2284</v>
      </c>
      <c r="F229" s="11" t="s">
        <v>2723</v>
      </c>
      <c r="G229" s="11">
        <v>2</v>
      </c>
      <c r="H229" s="11">
        <v>4</v>
      </c>
      <c r="I229" s="11" t="s">
        <v>2511</v>
      </c>
      <c r="J229" s="11" t="s">
        <v>2511</v>
      </c>
    </row>
    <row r="230" spans="1:10" ht="17" x14ac:dyDescent="0.2">
      <c r="A230" s="10">
        <v>229</v>
      </c>
      <c r="B230" s="10">
        <v>69862546</v>
      </c>
      <c r="C230" s="11" t="s">
        <v>2724</v>
      </c>
      <c r="D230" s="11" t="s">
        <v>2401</v>
      </c>
      <c r="E230" s="11" t="s">
        <v>2284</v>
      </c>
      <c r="F230" s="11" t="s">
        <v>2725</v>
      </c>
      <c r="G230" s="11">
        <v>6</v>
      </c>
      <c r="H230" s="11">
        <v>10</v>
      </c>
      <c r="I230" s="11" t="s">
        <v>2511</v>
      </c>
      <c r="J230" s="11" t="s">
        <v>2511</v>
      </c>
    </row>
    <row r="231" spans="1:10" ht="17" x14ac:dyDescent="0.2">
      <c r="A231" s="10">
        <v>230</v>
      </c>
      <c r="B231" s="10">
        <v>69862549</v>
      </c>
      <c r="C231" s="11" t="s">
        <v>2726</v>
      </c>
      <c r="D231" s="11" t="s">
        <v>2401</v>
      </c>
      <c r="E231" s="11" t="s">
        <v>2284</v>
      </c>
      <c r="F231" s="11" t="s">
        <v>2727</v>
      </c>
      <c r="G231" s="11">
        <v>7</v>
      </c>
      <c r="H231" s="11">
        <v>4</v>
      </c>
      <c r="I231" s="11" t="s">
        <v>2514</v>
      </c>
      <c r="J231" s="11" t="s">
        <v>2511</v>
      </c>
    </row>
    <row r="232" spans="1:10" ht="17" x14ac:dyDescent="0.2">
      <c r="A232" s="10">
        <v>231</v>
      </c>
      <c r="B232" s="10">
        <v>69957271</v>
      </c>
      <c r="C232" s="11" t="s">
        <v>2728</v>
      </c>
      <c r="D232" s="11" t="s">
        <v>2401</v>
      </c>
      <c r="E232" s="11" t="s">
        <v>2284</v>
      </c>
      <c r="F232" s="11" t="s">
        <v>2729</v>
      </c>
      <c r="G232" s="11">
        <v>4</v>
      </c>
      <c r="H232" s="11">
        <v>9</v>
      </c>
      <c r="I232" s="11" t="s">
        <v>2511</v>
      </c>
      <c r="J232" s="11" t="s">
        <v>2511</v>
      </c>
    </row>
    <row r="233" spans="1:10" ht="17" x14ac:dyDescent="0.2">
      <c r="A233" s="10">
        <v>232</v>
      </c>
      <c r="B233" s="10">
        <v>69911735</v>
      </c>
      <c r="C233" s="11" t="s">
        <v>2730</v>
      </c>
      <c r="D233" s="11" t="s">
        <v>2401</v>
      </c>
      <c r="E233" s="11" t="s">
        <v>2284</v>
      </c>
      <c r="F233" s="11" t="s">
        <v>2731</v>
      </c>
      <c r="G233" s="11">
        <v>14</v>
      </c>
      <c r="H233" s="11">
        <v>9</v>
      </c>
      <c r="I233" s="11" t="s">
        <v>2511</v>
      </c>
      <c r="J233" s="11" t="s">
        <v>2511</v>
      </c>
    </row>
    <row r="234" spans="1:10" ht="17" x14ac:dyDescent="0.2">
      <c r="A234" s="10">
        <v>233</v>
      </c>
      <c r="B234" s="10">
        <v>69911736</v>
      </c>
      <c r="C234" s="11" t="s">
        <v>2732</v>
      </c>
      <c r="D234" s="11" t="s">
        <v>2401</v>
      </c>
      <c r="E234" s="11" t="s">
        <v>2284</v>
      </c>
      <c r="F234" s="11" t="s">
        <v>2733</v>
      </c>
      <c r="G234" s="11">
        <v>15</v>
      </c>
      <c r="H234" s="11">
        <v>9</v>
      </c>
      <c r="I234" s="11" t="s">
        <v>2511</v>
      </c>
      <c r="J234" s="11" t="s">
        <v>2511</v>
      </c>
    </row>
    <row r="235" spans="1:10" ht="17" x14ac:dyDescent="0.2">
      <c r="A235" s="10">
        <v>234</v>
      </c>
      <c r="B235" s="10">
        <v>69820899</v>
      </c>
      <c r="C235" s="11" t="s">
        <v>2734</v>
      </c>
      <c r="D235" s="11" t="s">
        <v>2401</v>
      </c>
      <c r="E235" s="11" t="s">
        <v>2284</v>
      </c>
      <c r="F235" s="11" t="s">
        <v>2735</v>
      </c>
      <c r="G235" s="11">
        <v>13</v>
      </c>
      <c r="H235" s="11">
        <v>10</v>
      </c>
      <c r="I235" s="11" t="s">
        <v>2511</v>
      </c>
      <c r="J235" s="11" t="s">
        <v>2511</v>
      </c>
    </row>
    <row r="236" spans="1:10" ht="17" x14ac:dyDescent="0.2">
      <c r="A236" s="10">
        <v>235</v>
      </c>
      <c r="B236" s="10">
        <v>70008621</v>
      </c>
      <c r="C236" s="11" t="s">
        <v>2736</v>
      </c>
      <c r="D236" s="11" t="s">
        <v>2401</v>
      </c>
      <c r="E236" s="11" t="s">
        <v>2284</v>
      </c>
      <c r="F236" s="11" t="s">
        <v>2602</v>
      </c>
      <c r="G236" s="11">
        <v>8</v>
      </c>
      <c r="H236" s="11">
        <v>6</v>
      </c>
      <c r="I236" s="11" t="s">
        <v>2514</v>
      </c>
      <c r="J236" s="11" t="s">
        <v>2511</v>
      </c>
    </row>
    <row r="237" spans="1:10" ht="17" x14ac:dyDescent="0.2">
      <c r="A237" s="10">
        <v>236</v>
      </c>
      <c r="B237" s="10">
        <v>69952917</v>
      </c>
      <c r="C237" s="11" t="s">
        <v>2737</v>
      </c>
      <c r="D237" s="11" t="s">
        <v>2401</v>
      </c>
      <c r="E237" s="11" t="s">
        <v>2284</v>
      </c>
      <c r="F237" s="11" t="s">
        <v>2738</v>
      </c>
      <c r="G237" s="11">
        <v>2</v>
      </c>
      <c r="H237" s="11">
        <v>6</v>
      </c>
      <c r="I237" s="11" t="s">
        <v>2511</v>
      </c>
      <c r="J237" s="11" t="s">
        <v>2511</v>
      </c>
    </row>
    <row r="238" spans="1:10" ht="17" x14ac:dyDescent="0.2">
      <c r="A238" s="10">
        <v>237</v>
      </c>
      <c r="B238" s="10">
        <v>69862543</v>
      </c>
      <c r="C238" s="11" t="s">
        <v>2739</v>
      </c>
      <c r="D238" s="11" t="s">
        <v>2401</v>
      </c>
      <c r="E238" s="11" t="s">
        <v>2284</v>
      </c>
      <c r="F238" s="11" t="s">
        <v>2740</v>
      </c>
      <c r="G238" s="11">
        <v>4</v>
      </c>
      <c r="H238" s="11">
        <v>4</v>
      </c>
      <c r="I238" s="11" t="s">
        <v>2511</v>
      </c>
      <c r="J238" s="11" t="s">
        <v>2511</v>
      </c>
    </row>
    <row r="239" spans="1:10" ht="17" x14ac:dyDescent="0.2">
      <c r="A239" s="10">
        <v>238</v>
      </c>
      <c r="B239" s="10">
        <v>69905479</v>
      </c>
      <c r="C239" s="11" t="s">
        <v>2741</v>
      </c>
      <c r="D239" s="11" t="s">
        <v>2401</v>
      </c>
      <c r="E239" s="11" t="s">
        <v>2284</v>
      </c>
      <c r="F239" s="11" t="s">
        <v>2729</v>
      </c>
      <c r="G239" s="11">
        <v>10</v>
      </c>
      <c r="H239" s="11">
        <v>6</v>
      </c>
      <c r="I239" s="11" t="s">
        <v>2514</v>
      </c>
      <c r="J239" s="11" t="s">
        <v>2511</v>
      </c>
    </row>
    <row r="240" spans="1:10" ht="17" x14ac:dyDescent="0.2">
      <c r="A240" s="10">
        <v>239</v>
      </c>
      <c r="B240" s="10">
        <v>69932534</v>
      </c>
      <c r="C240" s="11" t="s">
        <v>2742</v>
      </c>
      <c r="D240" s="11" t="s">
        <v>2401</v>
      </c>
      <c r="E240" s="11" t="s">
        <v>2284</v>
      </c>
      <c r="F240" s="11" t="s">
        <v>2743</v>
      </c>
      <c r="G240" s="11">
        <v>5</v>
      </c>
      <c r="H240" s="11">
        <v>5</v>
      </c>
      <c r="I240" s="11" t="s">
        <v>2511</v>
      </c>
      <c r="J240" s="11" t="s">
        <v>2511</v>
      </c>
    </row>
    <row r="241" spans="1:10" ht="17" x14ac:dyDescent="0.2">
      <c r="A241" s="10">
        <v>240</v>
      </c>
      <c r="B241" s="10">
        <v>69862545</v>
      </c>
      <c r="C241" s="11" t="s">
        <v>2744</v>
      </c>
      <c r="D241" s="11" t="s">
        <v>2401</v>
      </c>
      <c r="E241" s="11" t="s">
        <v>2284</v>
      </c>
      <c r="F241" s="11" t="s">
        <v>2745</v>
      </c>
      <c r="G241" s="11">
        <v>5</v>
      </c>
      <c r="H241" s="11">
        <v>3</v>
      </c>
      <c r="I241" s="11" t="s">
        <v>2511</v>
      </c>
      <c r="J241" s="11" t="s">
        <v>2511</v>
      </c>
    </row>
    <row r="242" spans="1:10" ht="17" x14ac:dyDescent="0.2">
      <c r="A242" s="10">
        <v>241</v>
      </c>
      <c r="B242" s="10">
        <v>69830168</v>
      </c>
      <c r="C242" s="11" t="s">
        <v>2746</v>
      </c>
      <c r="D242" s="11" t="s">
        <v>2401</v>
      </c>
      <c r="E242" s="11" t="s">
        <v>2284</v>
      </c>
      <c r="F242" s="11" t="s">
        <v>2609</v>
      </c>
      <c r="G242" s="11">
        <v>10</v>
      </c>
      <c r="H242" s="11">
        <v>4</v>
      </c>
      <c r="I242" s="11" t="s">
        <v>2514</v>
      </c>
      <c r="J242" s="11" t="s">
        <v>2511</v>
      </c>
    </row>
    <row r="243" spans="1:10" ht="17" x14ac:dyDescent="0.2">
      <c r="A243" s="10">
        <v>242</v>
      </c>
      <c r="B243" s="10">
        <v>69820825</v>
      </c>
      <c r="C243" s="11" t="s">
        <v>2747</v>
      </c>
      <c r="D243" s="11" t="s">
        <v>2401</v>
      </c>
      <c r="E243" s="11" t="s">
        <v>2284</v>
      </c>
      <c r="F243" s="11" t="s">
        <v>2748</v>
      </c>
      <c r="G243" s="11">
        <v>7</v>
      </c>
      <c r="H243" s="11">
        <v>6</v>
      </c>
      <c r="I243" s="11" t="s">
        <v>2511</v>
      </c>
      <c r="J243" s="11" t="s">
        <v>2511</v>
      </c>
    </row>
    <row r="244" spans="1:10" ht="34" x14ac:dyDescent="0.2">
      <c r="A244" s="10">
        <v>243</v>
      </c>
      <c r="B244" s="10">
        <v>69821101</v>
      </c>
      <c r="C244" s="11" t="s">
        <v>2749</v>
      </c>
      <c r="D244" s="11" t="s">
        <v>2499</v>
      </c>
      <c r="E244" s="11" t="s">
        <v>2284</v>
      </c>
      <c r="F244" s="11" t="s">
        <v>2750</v>
      </c>
      <c r="G244" s="11">
        <v>5</v>
      </c>
      <c r="H244" s="11">
        <v>1</v>
      </c>
      <c r="I244" s="11" t="s">
        <v>2511</v>
      </c>
      <c r="J244" s="11" t="s">
        <v>2511</v>
      </c>
    </row>
    <row r="245" spans="1:10" ht="17" x14ac:dyDescent="0.2">
      <c r="A245" s="10">
        <v>244</v>
      </c>
      <c r="B245" s="10">
        <v>69820969</v>
      </c>
      <c r="C245" s="11" t="s">
        <v>2751</v>
      </c>
      <c r="D245" s="11" t="s">
        <v>2499</v>
      </c>
      <c r="E245" s="11" t="s">
        <v>2284</v>
      </c>
      <c r="F245" s="11" t="s">
        <v>2752</v>
      </c>
      <c r="G245" s="11">
        <v>7</v>
      </c>
      <c r="H245" s="11">
        <v>5</v>
      </c>
      <c r="I245" s="11" t="s">
        <v>2514</v>
      </c>
      <c r="J245" s="11" t="s">
        <v>2511</v>
      </c>
    </row>
    <row r="246" spans="1:10" ht="17" x14ac:dyDescent="0.2">
      <c r="A246" s="10">
        <v>245</v>
      </c>
      <c r="B246" s="10">
        <v>20110174</v>
      </c>
      <c r="C246" s="11" t="s">
        <v>2753</v>
      </c>
      <c r="D246" s="11" t="s">
        <v>2278</v>
      </c>
      <c r="E246" s="11" t="s">
        <v>2279</v>
      </c>
      <c r="F246" s="11" t="s">
        <v>2754</v>
      </c>
      <c r="G246" s="11">
        <v>2</v>
      </c>
      <c r="H246" s="11">
        <v>5</v>
      </c>
      <c r="I246" s="11" t="s">
        <v>2755</v>
      </c>
      <c r="J246" s="11" t="s">
        <v>2560</v>
      </c>
    </row>
    <row r="247" spans="1:10" ht="17" x14ac:dyDescent="0.2">
      <c r="A247" s="10">
        <v>246</v>
      </c>
      <c r="B247" s="10">
        <v>69988000</v>
      </c>
      <c r="C247" s="11" t="s">
        <v>2756</v>
      </c>
      <c r="D247" s="11" t="s">
        <v>2278</v>
      </c>
      <c r="E247" s="11" t="s">
        <v>2279</v>
      </c>
      <c r="F247" s="11" t="s">
        <v>2757</v>
      </c>
      <c r="G247" s="11">
        <v>11</v>
      </c>
      <c r="H247" s="11">
        <v>4</v>
      </c>
      <c r="I247" s="11" t="s">
        <v>2758</v>
      </c>
      <c r="J247" s="11" t="s">
        <v>2560</v>
      </c>
    </row>
    <row r="248" spans="1:10" ht="17" x14ac:dyDescent="0.2">
      <c r="A248" s="10">
        <v>247</v>
      </c>
      <c r="B248" s="10">
        <v>70002977</v>
      </c>
      <c r="C248" s="11" t="s">
        <v>2759</v>
      </c>
      <c r="D248" s="11" t="s">
        <v>2278</v>
      </c>
      <c r="E248" s="11" t="s">
        <v>2284</v>
      </c>
      <c r="F248" s="11" t="s">
        <v>2760</v>
      </c>
      <c r="G248" s="11">
        <v>6</v>
      </c>
      <c r="H248" s="11">
        <v>3</v>
      </c>
      <c r="I248" s="11" t="s">
        <v>2761</v>
      </c>
      <c r="J248" s="11" t="s">
        <v>2560</v>
      </c>
    </row>
    <row r="249" spans="1:10" ht="17" x14ac:dyDescent="0.2">
      <c r="A249" s="10">
        <v>248</v>
      </c>
      <c r="B249" s="10">
        <v>20111723</v>
      </c>
      <c r="C249" s="11" t="s">
        <v>2762</v>
      </c>
      <c r="D249" s="11" t="s">
        <v>2278</v>
      </c>
      <c r="E249" s="11" t="s">
        <v>2284</v>
      </c>
      <c r="F249" s="11" t="s">
        <v>2763</v>
      </c>
      <c r="G249" s="11">
        <v>9</v>
      </c>
      <c r="H249" s="11">
        <v>5</v>
      </c>
      <c r="I249" s="11" t="s">
        <v>2764</v>
      </c>
      <c r="J249" s="11" t="s">
        <v>2560</v>
      </c>
    </row>
    <row r="250" spans="1:10" ht="17" x14ac:dyDescent="0.2">
      <c r="A250" s="10">
        <v>249</v>
      </c>
      <c r="B250" s="10">
        <v>70004664</v>
      </c>
      <c r="C250" s="11" t="s">
        <v>2765</v>
      </c>
      <c r="D250" s="11" t="s">
        <v>2278</v>
      </c>
      <c r="E250" s="11" t="s">
        <v>2284</v>
      </c>
      <c r="F250" s="11" t="s">
        <v>2766</v>
      </c>
      <c r="G250" s="11">
        <v>3</v>
      </c>
      <c r="H250" s="11">
        <v>1</v>
      </c>
      <c r="I250" s="11" t="s">
        <v>2758</v>
      </c>
      <c r="J250" s="11" t="s">
        <v>2560</v>
      </c>
    </row>
    <row r="251" spans="1:10" ht="17" x14ac:dyDescent="0.2">
      <c r="A251" s="10">
        <v>250</v>
      </c>
      <c r="B251" s="10">
        <v>70008240</v>
      </c>
      <c r="C251" s="11" t="s">
        <v>2767</v>
      </c>
      <c r="D251" s="11" t="s">
        <v>2278</v>
      </c>
      <c r="E251" s="11" t="s">
        <v>2284</v>
      </c>
      <c r="F251" s="11" t="s">
        <v>2768</v>
      </c>
      <c r="G251" s="11">
        <v>2</v>
      </c>
      <c r="H251" s="11">
        <v>3</v>
      </c>
      <c r="I251" s="11" t="s">
        <v>2769</v>
      </c>
      <c r="J251" s="11" t="s">
        <v>2560</v>
      </c>
    </row>
    <row r="252" spans="1:10" ht="17" x14ac:dyDescent="0.2">
      <c r="A252" s="10">
        <v>251</v>
      </c>
      <c r="B252" s="10">
        <v>20111724</v>
      </c>
      <c r="C252" s="11" t="s">
        <v>2770</v>
      </c>
      <c r="D252" s="11" t="s">
        <v>2278</v>
      </c>
      <c r="E252" s="11" t="s">
        <v>2284</v>
      </c>
      <c r="F252" s="11" t="s">
        <v>2771</v>
      </c>
      <c r="G252" s="11">
        <v>6</v>
      </c>
      <c r="H252" s="11">
        <v>4</v>
      </c>
      <c r="I252" s="11" t="s">
        <v>2755</v>
      </c>
      <c r="J252" s="11" t="s">
        <v>2560</v>
      </c>
    </row>
    <row r="253" spans="1:10" ht="17" x14ac:dyDescent="0.2">
      <c r="A253" s="10">
        <v>252</v>
      </c>
      <c r="B253" s="10">
        <v>69988318</v>
      </c>
      <c r="C253" s="11" t="s">
        <v>2772</v>
      </c>
      <c r="D253" s="11" t="s">
        <v>2278</v>
      </c>
      <c r="E253" s="11" t="s">
        <v>2284</v>
      </c>
      <c r="F253" s="11" t="s">
        <v>2773</v>
      </c>
      <c r="G253" s="11">
        <v>11</v>
      </c>
      <c r="H253" s="11">
        <v>3</v>
      </c>
      <c r="I253" s="11" t="s">
        <v>2761</v>
      </c>
      <c r="J253" s="11" t="s">
        <v>2560</v>
      </c>
    </row>
    <row r="254" spans="1:10" ht="17" x14ac:dyDescent="0.2">
      <c r="A254" s="10">
        <v>253</v>
      </c>
      <c r="B254" s="10">
        <v>20111728</v>
      </c>
      <c r="C254" s="11" t="s">
        <v>155</v>
      </c>
      <c r="D254" s="11" t="s">
        <v>2278</v>
      </c>
      <c r="E254" s="11" t="s">
        <v>2284</v>
      </c>
      <c r="F254" s="11" t="s">
        <v>2774</v>
      </c>
      <c r="G254" s="11">
        <v>3</v>
      </c>
      <c r="H254" s="11">
        <v>3</v>
      </c>
      <c r="I254" s="11" t="s">
        <v>2775</v>
      </c>
      <c r="J254" s="11" t="s">
        <v>2560</v>
      </c>
    </row>
    <row r="255" spans="1:10" ht="17" x14ac:dyDescent="0.2">
      <c r="A255" s="10">
        <v>254</v>
      </c>
      <c r="B255" s="10">
        <v>20112263</v>
      </c>
      <c r="C255" s="11" t="s">
        <v>2776</v>
      </c>
      <c r="D255" s="11" t="s">
        <v>2278</v>
      </c>
      <c r="E255" s="11" t="s">
        <v>2284</v>
      </c>
      <c r="F255" s="11" t="s">
        <v>2777</v>
      </c>
      <c r="G255" s="11">
        <v>7</v>
      </c>
      <c r="H255" s="11">
        <v>6</v>
      </c>
      <c r="I255" s="11" t="s">
        <v>2775</v>
      </c>
      <c r="J255" s="11" t="s">
        <v>2560</v>
      </c>
    </row>
    <row r="256" spans="1:10" ht="17" x14ac:dyDescent="0.2">
      <c r="A256" s="10">
        <v>255</v>
      </c>
      <c r="B256" s="10">
        <v>20110105</v>
      </c>
      <c r="C256" s="11" t="s">
        <v>2778</v>
      </c>
      <c r="D256" s="11" t="s">
        <v>2278</v>
      </c>
      <c r="E256" s="11" t="s">
        <v>2284</v>
      </c>
      <c r="F256" s="11" t="s">
        <v>2779</v>
      </c>
      <c r="G256" s="11">
        <v>7</v>
      </c>
      <c r="H256" s="11">
        <v>13</v>
      </c>
      <c r="I256" s="11" t="s">
        <v>2755</v>
      </c>
      <c r="J256" s="11" t="s">
        <v>2560</v>
      </c>
    </row>
    <row r="257" spans="1:10" ht="17" x14ac:dyDescent="0.2">
      <c r="A257" s="10">
        <v>256</v>
      </c>
      <c r="B257" s="10">
        <v>20110106</v>
      </c>
      <c r="C257" s="11" t="s">
        <v>2780</v>
      </c>
      <c r="D257" s="11" t="s">
        <v>2278</v>
      </c>
      <c r="E257" s="11" t="s">
        <v>2284</v>
      </c>
      <c r="F257" s="11" t="s">
        <v>2781</v>
      </c>
      <c r="G257" s="11">
        <v>6</v>
      </c>
      <c r="H257" s="11">
        <v>4</v>
      </c>
      <c r="I257" s="11" t="s">
        <v>2775</v>
      </c>
      <c r="J257" s="11" t="s">
        <v>2560</v>
      </c>
    </row>
    <row r="258" spans="1:10" ht="17" x14ac:dyDescent="0.2">
      <c r="A258" s="10">
        <v>257</v>
      </c>
      <c r="B258" s="10">
        <v>20112272</v>
      </c>
      <c r="C258" s="11" t="s">
        <v>2782</v>
      </c>
      <c r="D258" s="11" t="s">
        <v>2278</v>
      </c>
      <c r="E258" s="11" t="s">
        <v>2284</v>
      </c>
      <c r="F258" s="11" t="s">
        <v>2783</v>
      </c>
      <c r="G258" s="11">
        <v>2</v>
      </c>
      <c r="H258" s="11">
        <v>5</v>
      </c>
      <c r="I258" s="11" t="s">
        <v>2764</v>
      </c>
      <c r="J258" s="11" t="s">
        <v>2560</v>
      </c>
    </row>
    <row r="259" spans="1:10" ht="17" x14ac:dyDescent="0.2">
      <c r="A259" s="10">
        <v>258</v>
      </c>
      <c r="B259" s="10">
        <v>20110077</v>
      </c>
      <c r="C259" s="11" t="s">
        <v>2784</v>
      </c>
      <c r="D259" s="11" t="s">
        <v>2278</v>
      </c>
      <c r="E259" s="11" t="s">
        <v>2284</v>
      </c>
      <c r="F259" s="11" t="s">
        <v>2785</v>
      </c>
      <c r="G259" s="11">
        <v>3</v>
      </c>
      <c r="H259" s="11">
        <v>9</v>
      </c>
      <c r="I259" s="11" t="s">
        <v>2758</v>
      </c>
      <c r="J259" s="11" t="s">
        <v>2560</v>
      </c>
    </row>
    <row r="260" spans="1:10" ht="17" x14ac:dyDescent="0.2">
      <c r="A260" s="10">
        <v>259</v>
      </c>
      <c r="B260" s="10">
        <v>20110066</v>
      </c>
      <c r="C260" s="11" t="s">
        <v>2786</v>
      </c>
      <c r="D260" s="11" t="s">
        <v>2278</v>
      </c>
      <c r="E260" s="11" t="s">
        <v>2284</v>
      </c>
      <c r="F260" s="11" t="s">
        <v>2787</v>
      </c>
      <c r="G260" s="11">
        <v>9</v>
      </c>
      <c r="H260" s="11">
        <v>3</v>
      </c>
      <c r="I260" s="11" t="s">
        <v>2769</v>
      </c>
      <c r="J260" s="11" t="s">
        <v>2560</v>
      </c>
    </row>
    <row r="261" spans="1:10" ht="17" x14ac:dyDescent="0.2">
      <c r="A261" s="10">
        <v>260</v>
      </c>
      <c r="B261" s="10">
        <v>20110079</v>
      </c>
      <c r="C261" s="11" t="s">
        <v>2788</v>
      </c>
      <c r="D261" s="11" t="s">
        <v>2278</v>
      </c>
      <c r="E261" s="11" t="s">
        <v>2284</v>
      </c>
      <c r="F261" s="11" t="s">
        <v>2789</v>
      </c>
      <c r="G261" s="11">
        <v>1</v>
      </c>
      <c r="H261" s="11">
        <v>7</v>
      </c>
      <c r="I261" s="11" t="s">
        <v>2758</v>
      </c>
      <c r="J261" s="11" t="s">
        <v>2560</v>
      </c>
    </row>
    <row r="262" spans="1:10" ht="17" x14ac:dyDescent="0.2">
      <c r="A262" s="10">
        <v>261</v>
      </c>
      <c r="B262" s="10">
        <v>20110082</v>
      </c>
      <c r="C262" s="11" t="s">
        <v>2790</v>
      </c>
      <c r="D262" s="11" t="s">
        <v>2278</v>
      </c>
      <c r="E262" s="11" t="s">
        <v>2284</v>
      </c>
      <c r="F262" s="11" t="s">
        <v>2791</v>
      </c>
      <c r="G262" s="11">
        <v>5</v>
      </c>
      <c r="H262" s="11">
        <v>2</v>
      </c>
      <c r="I262" s="11" t="s">
        <v>2769</v>
      </c>
      <c r="J262" s="11" t="s">
        <v>2560</v>
      </c>
    </row>
    <row r="263" spans="1:10" ht="17" x14ac:dyDescent="0.2">
      <c r="A263" s="10">
        <v>262</v>
      </c>
      <c r="B263" s="10">
        <v>20112269</v>
      </c>
      <c r="C263" s="11" t="s">
        <v>2792</v>
      </c>
      <c r="D263" s="11" t="s">
        <v>2278</v>
      </c>
      <c r="E263" s="11" t="s">
        <v>2284</v>
      </c>
      <c r="F263" s="11" t="s">
        <v>2793</v>
      </c>
      <c r="G263" s="11">
        <v>4</v>
      </c>
      <c r="H263" s="11">
        <v>5</v>
      </c>
      <c r="I263" s="11" t="s">
        <v>2755</v>
      </c>
      <c r="J263" s="11" t="s">
        <v>2560</v>
      </c>
    </row>
    <row r="264" spans="1:10" ht="17" x14ac:dyDescent="0.2">
      <c r="A264" s="10">
        <v>263</v>
      </c>
      <c r="B264" s="10">
        <v>20110017</v>
      </c>
      <c r="C264" s="11" t="s">
        <v>2794</v>
      </c>
      <c r="D264" s="11" t="s">
        <v>2278</v>
      </c>
      <c r="E264" s="11" t="s">
        <v>2284</v>
      </c>
      <c r="F264" s="11" t="s">
        <v>2795</v>
      </c>
      <c r="G264" s="11">
        <v>10</v>
      </c>
      <c r="H264" s="11">
        <v>3</v>
      </c>
      <c r="I264" s="11" t="s">
        <v>2769</v>
      </c>
      <c r="J264" s="11" t="s">
        <v>2560</v>
      </c>
    </row>
    <row r="265" spans="1:10" ht="34" x14ac:dyDescent="0.2">
      <c r="A265" s="10">
        <v>264</v>
      </c>
      <c r="B265" s="10">
        <v>20111734</v>
      </c>
      <c r="C265" s="11" t="s">
        <v>2796</v>
      </c>
      <c r="D265" s="11" t="s">
        <v>2278</v>
      </c>
      <c r="E265" s="11" t="s">
        <v>2284</v>
      </c>
      <c r="F265" s="11" t="s">
        <v>2797</v>
      </c>
      <c r="G265" s="11">
        <v>2</v>
      </c>
      <c r="H265" s="11">
        <v>12</v>
      </c>
      <c r="I265" s="11" t="s">
        <v>2755</v>
      </c>
      <c r="J265" s="11" t="s">
        <v>2560</v>
      </c>
    </row>
    <row r="266" spans="1:10" ht="34" x14ac:dyDescent="0.2">
      <c r="A266" s="10">
        <v>265</v>
      </c>
      <c r="B266" s="10">
        <v>20111730</v>
      </c>
      <c r="C266" s="11" t="s">
        <v>2798</v>
      </c>
      <c r="D266" s="11" t="s">
        <v>2278</v>
      </c>
      <c r="E266" s="11" t="s">
        <v>2284</v>
      </c>
      <c r="F266" s="11" t="s">
        <v>2799</v>
      </c>
      <c r="G266" s="11">
        <v>3</v>
      </c>
      <c r="H266" s="11">
        <v>3</v>
      </c>
      <c r="I266" s="11" t="s">
        <v>2758</v>
      </c>
      <c r="J266" s="11" t="s">
        <v>2560</v>
      </c>
    </row>
    <row r="267" spans="1:10" ht="17" x14ac:dyDescent="0.2">
      <c r="A267" s="10">
        <v>266</v>
      </c>
      <c r="B267" s="10">
        <v>70003648</v>
      </c>
      <c r="C267" s="11" t="s">
        <v>2800</v>
      </c>
      <c r="D267" s="11" t="s">
        <v>2278</v>
      </c>
      <c r="E267" s="11" t="s">
        <v>2284</v>
      </c>
      <c r="F267" s="11" t="s">
        <v>2801</v>
      </c>
      <c r="G267" s="11"/>
      <c r="H267" s="11"/>
      <c r="I267" s="11" t="s">
        <v>2755</v>
      </c>
      <c r="J267" s="11" t="s">
        <v>2560</v>
      </c>
    </row>
    <row r="268" spans="1:10" ht="17" x14ac:dyDescent="0.2">
      <c r="A268" s="10">
        <v>267</v>
      </c>
      <c r="B268" s="10">
        <v>69875713</v>
      </c>
      <c r="C268" s="11" t="s">
        <v>2802</v>
      </c>
      <c r="D268" s="11" t="s">
        <v>2278</v>
      </c>
      <c r="E268" s="11" t="s">
        <v>2284</v>
      </c>
      <c r="F268" s="11" t="s">
        <v>2803</v>
      </c>
      <c r="G268" s="11">
        <v>4</v>
      </c>
      <c r="H268" s="11">
        <v>5</v>
      </c>
      <c r="I268" s="11" t="s">
        <v>2775</v>
      </c>
      <c r="J268" s="11" t="s">
        <v>2560</v>
      </c>
    </row>
    <row r="269" spans="1:10" ht="17" x14ac:dyDescent="0.2">
      <c r="A269" s="10">
        <v>268</v>
      </c>
      <c r="B269" s="10">
        <v>20111736</v>
      </c>
      <c r="C269" s="11" t="s">
        <v>2804</v>
      </c>
      <c r="D269" s="11" t="s">
        <v>2278</v>
      </c>
      <c r="E269" s="11" t="s">
        <v>2284</v>
      </c>
      <c r="F269" s="11" t="s">
        <v>2805</v>
      </c>
      <c r="G269" s="11">
        <v>7</v>
      </c>
      <c r="H269" s="11">
        <v>4</v>
      </c>
      <c r="I269" s="11" t="s">
        <v>2764</v>
      </c>
      <c r="J269" s="11" t="s">
        <v>2560</v>
      </c>
    </row>
    <row r="270" spans="1:10" ht="17" x14ac:dyDescent="0.2">
      <c r="A270" s="10">
        <v>269</v>
      </c>
      <c r="B270" s="10">
        <v>20111738</v>
      </c>
      <c r="C270" s="11" t="s">
        <v>2806</v>
      </c>
      <c r="D270" s="11" t="s">
        <v>2278</v>
      </c>
      <c r="E270" s="11" t="s">
        <v>2284</v>
      </c>
      <c r="F270" s="11" t="s">
        <v>2807</v>
      </c>
      <c r="G270" s="11">
        <v>5</v>
      </c>
      <c r="H270" s="11">
        <v>13</v>
      </c>
      <c r="I270" s="11" t="s">
        <v>2755</v>
      </c>
      <c r="J270" s="11" t="s">
        <v>2560</v>
      </c>
    </row>
    <row r="271" spans="1:10" ht="17" x14ac:dyDescent="0.2">
      <c r="A271" s="10">
        <v>270</v>
      </c>
      <c r="B271" s="10">
        <v>20112267</v>
      </c>
      <c r="C271" s="11" t="s">
        <v>2808</v>
      </c>
      <c r="D271" s="11" t="s">
        <v>2278</v>
      </c>
      <c r="E271" s="11" t="s">
        <v>2284</v>
      </c>
      <c r="F271" s="11" t="s">
        <v>2809</v>
      </c>
      <c r="G271" s="11">
        <v>1</v>
      </c>
      <c r="H271" s="11">
        <v>5</v>
      </c>
      <c r="I271" s="11" t="s">
        <v>2775</v>
      </c>
      <c r="J271" s="11" t="s">
        <v>2560</v>
      </c>
    </row>
    <row r="272" spans="1:10" ht="17" x14ac:dyDescent="0.2">
      <c r="A272" s="10">
        <v>271</v>
      </c>
      <c r="B272" s="10">
        <v>20111740</v>
      </c>
      <c r="C272" s="11" t="s">
        <v>97</v>
      </c>
      <c r="D272" s="11" t="s">
        <v>2278</v>
      </c>
      <c r="E272" s="11" t="s">
        <v>2284</v>
      </c>
      <c r="F272" s="11" t="s">
        <v>2810</v>
      </c>
      <c r="G272" s="11">
        <v>9</v>
      </c>
      <c r="H272" s="11">
        <v>7</v>
      </c>
      <c r="I272" s="11" t="s">
        <v>2755</v>
      </c>
      <c r="J272" s="11" t="s">
        <v>2560</v>
      </c>
    </row>
    <row r="273" spans="1:10" ht="17" x14ac:dyDescent="0.2">
      <c r="A273" s="10">
        <v>272</v>
      </c>
      <c r="B273" s="10">
        <v>20110096</v>
      </c>
      <c r="C273" s="11" t="s">
        <v>2811</v>
      </c>
      <c r="D273" s="11" t="s">
        <v>2278</v>
      </c>
      <c r="E273" s="11" t="s">
        <v>2284</v>
      </c>
      <c r="F273" s="11" t="s">
        <v>2812</v>
      </c>
      <c r="G273" s="11">
        <v>6</v>
      </c>
      <c r="H273" s="11">
        <v>4</v>
      </c>
      <c r="I273" s="11" t="s">
        <v>2758</v>
      </c>
      <c r="J273" s="11" t="s">
        <v>2560</v>
      </c>
    </row>
    <row r="274" spans="1:10" ht="34" x14ac:dyDescent="0.2">
      <c r="A274" s="10">
        <v>273</v>
      </c>
      <c r="B274" s="10">
        <v>20110097</v>
      </c>
      <c r="C274" s="11" t="s">
        <v>1221</v>
      </c>
      <c r="D274" s="11" t="s">
        <v>2278</v>
      </c>
      <c r="E274" s="11" t="s">
        <v>2284</v>
      </c>
      <c r="F274" s="11" t="s">
        <v>2813</v>
      </c>
      <c r="G274" s="11">
        <v>3</v>
      </c>
      <c r="H274" s="11">
        <v>9</v>
      </c>
      <c r="I274" s="11" t="s">
        <v>2758</v>
      </c>
      <c r="J274" s="11" t="s">
        <v>2560</v>
      </c>
    </row>
    <row r="275" spans="1:10" ht="17" x14ac:dyDescent="0.2">
      <c r="A275" s="10">
        <v>274</v>
      </c>
      <c r="B275" s="10">
        <v>20110062</v>
      </c>
      <c r="C275" s="11" t="s">
        <v>2814</v>
      </c>
      <c r="D275" s="11" t="s">
        <v>2278</v>
      </c>
      <c r="E275" s="11" t="s">
        <v>2284</v>
      </c>
      <c r="F275" s="11" t="s">
        <v>2815</v>
      </c>
      <c r="G275" s="11">
        <v>4</v>
      </c>
      <c r="H275" s="11">
        <v>6</v>
      </c>
      <c r="I275" s="11" t="s">
        <v>2758</v>
      </c>
      <c r="J275" s="11" t="s">
        <v>2560</v>
      </c>
    </row>
    <row r="276" spans="1:10" ht="17" x14ac:dyDescent="0.2">
      <c r="A276" s="10">
        <v>275</v>
      </c>
      <c r="B276" s="10">
        <v>69975444</v>
      </c>
      <c r="C276" s="11" t="s">
        <v>2816</v>
      </c>
      <c r="D276" s="11" t="s">
        <v>2278</v>
      </c>
      <c r="E276" s="11" t="s">
        <v>2284</v>
      </c>
      <c r="F276" s="11" t="s">
        <v>2817</v>
      </c>
      <c r="G276" s="11">
        <v>8</v>
      </c>
      <c r="H276" s="11">
        <v>6</v>
      </c>
      <c r="I276" s="11" t="s">
        <v>2764</v>
      </c>
      <c r="J276" s="11" t="s">
        <v>2560</v>
      </c>
    </row>
    <row r="277" spans="1:10" ht="17" x14ac:dyDescent="0.2">
      <c r="A277" s="10">
        <v>276</v>
      </c>
      <c r="B277" s="10">
        <v>20110102</v>
      </c>
      <c r="C277" s="11" t="s">
        <v>2818</v>
      </c>
      <c r="D277" s="11" t="s">
        <v>2278</v>
      </c>
      <c r="E277" s="11" t="s">
        <v>2284</v>
      </c>
      <c r="F277" s="11" t="s">
        <v>2819</v>
      </c>
      <c r="G277" s="11">
        <v>3</v>
      </c>
      <c r="H277" s="11">
        <v>3</v>
      </c>
      <c r="I277" s="11" t="s">
        <v>2758</v>
      </c>
      <c r="J277" s="11" t="s">
        <v>2560</v>
      </c>
    </row>
    <row r="278" spans="1:10" ht="17" x14ac:dyDescent="0.2">
      <c r="A278" s="10">
        <v>277</v>
      </c>
      <c r="B278" s="10">
        <v>20111749</v>
      </c>
      <c r="C278" s="11" t="s">
        <v>2820</v>
      </c>
      <c r="D278" s="11" t="s">
        <v>2278</v>
      </c>
      <c r="E278" s="11" t="s">
        <v>2284</v>
      </c>
      <c r="F278" s="11" t="s">
        <v>2821</v>
      </c>
      <c r="G278" s="11">
        <v>11</v>
      </c>
      <c r="H278" s="11">
        <v>6</v>
      </c>
      <c r="I278" s="11" t="s">
        <v>2755</v>
      </c>
      <c r="J278" s="11" t="s">
        <v>2560</v>
      </c>
    </row>
    <row r="279" spans="1:10" ht="17" x14ac:dyDescent="0.2">
      <c r="A279" s="10">
        <v>278</v>
      </c>
      <c r="B279" s="10">
        <v>69917839</v>
      </c>
      <c r="C279" s="11" t="s">
        <v>2822</v>
      </c>
      <c r="D279" s="11" t="s">
        <v>2278</v>
      </c>
      <c r="E279" s="11" t="s">
        <v>2279</v>
      </c>
      <c r="F279" s="11" t="s">
        <v>2823</v>
      </c>
      <c r="G279" s="11">
        <v>5</v>
      </c>
      <c r="H279" s="11">
        <v>11</v>
      </c>
      <c r="I279" s="11" t="s">
        <v>2560</v>
      </c>
      <c r="J279" s="11" t="s">
        <v>2560</v>
      </c>
    </row>
    <row r="280" spans="1:10" ht="17" x14ac:dyDescent="0.2">
      <c r="A280" s="10">
        <v>279</v>
      </c>
      <c r="B280" s="10">
        <v>69820782</v>
      </c>
      <c r="C280" s="11" t="s">
        <v>2824</v>
      </c>
      <c r="D280" s="11" t="s">
        <v>2278</v>
      </c>
      <c r="E280" s="11" t="s">
        <v>2284</v>
      </c>
      <c r="F280" s="11" t="s">
        <v>2825</v>
      </c>
      <c r="G280" s="11">
        <v>6</v>
      </c>
      <c r="H280" s="11">
        <v>4</v>
      </c>
      <c r="I280" s="11" t="s">
        <v>2761</v>
      </c>
      <c r="J280" s="11" t="s">
        <v>2560</v>
      </c>
    </row>
    <row r="281" spans="1:10" ht="17" x14ac:dyDescent="0.2">
      <c r="A281" s="10">
        <v>280</v>
      </c>
      <c r="B281" s="10">
        <v>20111716</v>
      </c>
      <c r="C281" s="11" t="s">
        <v>2826</v>
      </c>
      <c r="D281" s="11" t="s">
        <v>2278</v>
      </c>
      <c r="E281" s="11" t="s">
        <v>2284</v>
      </c>
      <c r="F281" s="11" t="s">
        <v>2827</v>
      </c>
      <c r="G281" s="11">
        <v>7</v>
      </c>
      <c r="H281" s="11">
        <v>3</v>
      </c>
      <c r="I281" s="11" t="s">
        <v>2761</v>
      </c>
      <c r="J281" s="11" t="s">
        <v>2560</v>
      </c>
    </row>
    <row r="282" spans="1:10" ht="17" x14ac:dyDescent="0.2">
      <c r="A282" s="10">
        <v>281</v>
      </c>
      <c r="B282" s="10">
        <v>20111717</v>
      </c>
      <c r="C282" s="11" t="s">
        <v>2828</v>
      </c>
      <c r="D282" s="11" t="s">
        <v>2278</v>
      </c>
      <c r="E282" s="11" t="s">
        <v>2284</v>
      </c>
      <c r="F282" s="11" t="s">
        <v>2829</v>
      </c>
      <c r="G282" s="11">
        <v>3</v>
      </c>
      <c r="H282" s="11">
        <v>3</v>
      </c>
      <c r="I282" s="11" t="s">
        <v>2769</v>
      </c>
      <c r="J282" s="11" t="s">
        <v>2560</v>
      </c>
    </row>
    <row r="283" spans="1:10" ht="17" x14ac:dyDescent="0.2">
      <c r="A283" s="10">
        <v>282</v>
      </c>
      <c r="B283" s="10">
        <v>20111719</v>
      </c>
      <c r="C283" s="11" t="s">
        <v>2830</v>
      </c>
      <c r="D283" s="11" t="s">
        <v>2278</v>
      </c>
      <c r="E283" s="11" t="s">
        <v>2284</v>
      </c>
      <c r="F283" s="11" t="s">
        <v>2831</v>
      </c>
      <c r="G283" s="11">
        <v>9</v>
      </c>
      <c r="H283" s="11">
        <v>5</v>
      </c>
      <c r="I283" s="11" t="s">
        <v>2761</v>
      </c>
      <c r="J283" s="11" t="s">
        <v>2560</v>
      </c>
    </row>
    <row r="284" spans="1:10" ht="17" x14ac:dyDescent="0.2">
      <c r="A284" s="10">
        <v>283</v>
      </c>
      <c r="B284" s="10">
        <v>20111720</v>
      </c>
      <c r="C284" s="11" t="s">
        <v>2832</v>
      </c>
      <c r="D284" s="11" t="s">
        <v>2278</v>
      </c>
      <c r="E284" s="11" t="s">
        <v>2284</v>
      </c>
      <c r="F284" s="11" t="s">
        <v>2833</v>
      </c>
      <c r="G284" s="11">
        <v>16</v>
      </c>
      <c r="H284" s="11">
        <v>3</v>
      </c>
      <c r="I284" s="11" t="s">
        <v>2761</v>
      </c>
      <c r="J284" s="11" t="s">
        <v>2560</v>
      </c>
    </row>
    <row r="285" spans="1:10" ht="17" x14ac:dyDescent="0.2">
      <c r="A285" s="10">
        <v>284</v>
      </c>
      <c r="B285" s="10">
        <v>20111721</v>
      </c>
      <c r="C285" s="11" t="s">
        <v>186</v>
      </c>
      <c r="D285" s="11" t="s">
        <v>2278</v>
      </c>
      <c r="E285" s="11" t="s">
        <v>2284</v>
      </c>
      <c r="F285" s="11" t="s">
        <v>2834</v>
      </c>
      <c r="G285" s="11">
        <v>8</v>
      </c>
      <c r="H285" s="11">
        <v>3</v>
      </c>
      <c r="I285" s="11" t="s">
        <v>2560</v>
      </c>
      <c r="J285" s="11" t="s">
        <v>2560</v>
      </c>
    </row>
    <row r="286" spans="1:10" ht="17" x14ac:dyDescent="0.2">
      <c r="A286" s="10">
        <v>285</v>
      </c>
      <c r="B286" s="10">
        <v>20111722</v>
      </c>
      <c r="C286" s="11" t="s">
        <v>2835</v>
      </c>
      <c r="D286" s="11" t="s">
        <v>2278</v>
      </c>
      <c r="E286" s="11" t="s">
        <v>2284</v>
      </c>
      <c r="F286" s="11" t="s">
        <v>2836</v>
      </c>
      <c r="G286" s="11">
        <v>5</v>
      </c>
      <c r="H286" s="11">
        <v>9</v>
      </c>
      <c r="I286" s="11" t="s">
        <v>2755</v>
      </c>
      <c r="J286" s="11" t="s">
        <v>2560</v>
      </c>
    </row>
    <row r="287" spans="1:10" ht="17" x14ac:dyDescent="0.2">
      <c r="A287" s="10">
        <v>286</v>
      </c>
      <c r="B287" s="10">
        <v>20110068</v>
      </c>
      <c r="C287" s="11" t="s">
        <v>2837</v>
      </c>
      <c r="D287" s="11" t="s">
        <v>2278</v>
      </c>
      <c r="E287" s="11" t="s">
        <v>2284</v>
      </c>
      <c r="F287" s="11" t="s">
        <v>2838</v>
      </c>
      <c r="G287" s="11">
        <v>7</v>
      </c>
      <c r="H287" s="11">
        <v>5</v>
      </c>
      <c r="I287" s="11" t="s">
        <v>2769</v>
      </c>
      <c r="J287" s="11" t="s">
        <v>2560</v>
      </c>
    </row>
    <row r="288" spans="1:10" ht="17" x14ac:dyDescent="0.2">
      <c r="A288" s="10">
        <v>287</v>
      </c>
      <c r="B288" s="10">
        <v>20111905</v>
      </c>
      <c r="C288" s="11" t="s">
        <v>2839</v>
      </c>
      <c r="D288" s="11" t="s">
        <v>2278</v>
      </c>
      <c r="E288" s="11" t="s">
        <v>2284</v>
      </c>
      <c r="F288" s="11" t="s">
        <v>2840</v>
      </c>
      <c r="G288" s="11">
        <v>14</v>
      </c>
      <c r="H288" s="11">
        <v>3</v>
      </c>
      <c r="I288" s="11" t="s">
        <v>2761</v>
      </c>
      <c r="J288" s="11" t="s">
        <v>2560</v>
      </c>
    </row>
    <row r="289" spans="1:10" ht="17" x14ac:dyDescent="0.2">
      <c r="A289" s="10">
        <v>288</v>
      </c>
      <c r="B289" s="10">
        <v>20110070</v>
      </c>
      <c r="C289" s="11" t="s">
        <v>2841</v>
      </c>
      <c r="D289" s="11" t="s">
        <v>2278</v>
      </c>
      <c r="E289" s="11" t="s">
        <v>2284</v>
      </c>
      <c r="F289" s="11" t="s">
        <v>2842</v>
      </c>
      <c r="G289" s="11">
        <v>4</v>
      </c>
      <c r="H289" s="11">
        <v>3</v>
      </c>
      <c r="I289" s="11" t="s">
        <v>2761</v>
      </c>
      <c r="J289" s="11" t="s">
        <v>2560</v>
      </c>
    </row>
    <row r="290" spans="1:10" ht="17" x14ac:dyDescent="0.2">
      <c r="A290" s="10">
        <v>289</v>
      </c>
      <c r="B290" s="10">
        <v>20111729</v>
      </c>
      <c r="C290" s="11" t="s">
        <v>2843</v>
      </c>
      <c r="D290" s="11" t="s">
        <v>2278</v>
      </c>
      <c r="E290" s="11" t="s">
        <v>2284</v>
      </c>
      <c r="F290" s="11" t="s">
        <v>2844</v>
      </c>
      <c r="G290" s="11">
        <v>11</v>
      </c>
      <c r="H290" s="11">
        <v>10</v>
      </c>
      <c r="I290" s="11" t="s">
        <v>2560</v>
      </c>
      <c r="J290" s="11" t="s">
        <v>2560</v>
      </c>
    </row>
    <row r="291" spans="1:10" ht="17" x14ac:dyDescent="0.2">
      <c r="A291" s="10">
        <v>290</v>
      </c>
      <c r="B291" s="10">
        <v>20112261</v>
      </c>
      <c r="C291" s="11" t="s">
        <v>2845</v>
      </c>
      <c r="D291" s="11" t="s">
        <v>2278</v>
      </c>
      <c r="E291" s="11" t="s">
        <v>2284</v>
      </c>
      <c r="F291" s="11" t="s">
        <v>2846</v>
      </c>
      <c r="G291" s="11">
        <v>9</v>
      </c>
      <c r="H291" s="11">
        <v>2</v>
      </c>
      <c r="I291" s="11" t="s">
        <v>2560</v>
      </c>
      <c r="J291" s="11" t="s">
        <v>2560</v>
      </c>
    </row>
    <row r="292" spans="1:10" ht="17" x14ac:dyDescent="0.2">
      <c r="A292" s="10">
        <v>291</v>
      </c>
      <c r="B292" s="10">
        <v>20112271</v>
      </c>
      <c r="C292" s="11" t="s">
        <v>2847</v>
      </c>
      <c r="D292" s="11" t="s">
        <v>2278</v>
      </c>
      <c r="E292" s="11" t="s">
        <v>2284</v>
      </c>
      <c r="F292" s="11" t="s">
        <v>2848</v>
      </c>
      <c r="G292" s="11">
        <v>13</v>
      </c>
      <c r="H292" s="11">
        <v>2</v>
      </c>
      <c r="I292" s="11" t="s">
        <v>2761</v>
      </c>
      <c r="J292" s="11" t="s">
        <v>2560</v>
      </c>
    </row>
    <row r="293" spans="1:10" ht="17" x14ac:dyDescent="0.2">
      <c r="A293" s="10">
        <v>292</v>
      </c>
      <c r="B293" s="10">
        <v>20110132</v>
      </c>
      <c r="C293" s="11" t="s">
        <v>2849</v>
      </c>
      <c r="D293" s="11" t="s">
        <v>2278</v>
      </c>
      <c r="E293" s="11" t="s">
        <v>2284</v>
      </c>
      <c r="F293" s="11" t="s">
        <v>2850</v>
      </c>
      <c r="G293" s="11">
        <v>2</v>
      </c>
      <c r="H293" s="11">
        <v>4</v>
      </c>
      <c r="I293" s="11" t="s">
        <v>2761</v>
      </c>
      <c r="J293" s="11" t="s">
        <v>2560</v>
      </c>
    </row>
    <row r="294" spans="1:10" ht="17" x14ac:dyDescent="0.2">
      <c r="A294" s="10">
        <v>293</v>
      </c>
      <c r="B294" s="10">
        <v>69986971</v>
      </c>
      <c r="C294" s="11" t="s">
        <v>2851</v>
      </c>
      <c r="D294" s="11" t="s">
        <v>2278</v>
      </c>
      <c r="E294" s="11" t="s">
        <v>2284</v>
      </c>
      <c r="F294" s="11" t="s">
        <v>2852</v>
      </c>
      <c r="G294" s="11">
        <v>1</v>
      </c>
      <c r="H294" s="11">
        <v>4</v>
      </c>
      <c r="I294" s="11" t="s">
        <v>2769</v>
      </c>
      <c r="J294" s="11" t="s">
        <v>2560</v>
      </c>
    </row>
    <row r="295" spans="1:10" ht="17" x14ac:dyDescent="0.2">
      <c r="A295" s="10">
        <v>294</v>
      </c>
      <c r="B295" s="10">
        <v>20110063</v>
      </c>
      <c r="C295" s="11" t="s">
        <v>2563</v>
      </c>
      <c r="D295" s="11" t="s">
        <v>2278</v>
      </c>
      <c r="E295" s="11" t="s">
        <v>2284</v>
      </c>
      <c r="F295" s="11" t="s">
        <v>2853</v>
      </c>
      <c r="G295" s="11">
        <v>2</v>
      </c>
      <c r="H295" s="11">
        <v>8</v>
      </c>
      <c r="I295" s="11" t="s">
        <v>2758</v>
      </c>
      <c r="J295" s="11" t="s">
        <v>2560</v>
      </c>
    </row>
    <row r="296" spans="1:10" ht="17" x14ac:dyDescent="0.2">
      <c r="A296" s="10">
        <v>295</v>
      </c>
      <c r="B296" s="10">
        <v>20110083</v>
      </c>
      <c r="C296" s="11" t="s">
        <v>2854</v>
      </c>
      <c r="D296" s="11" t="s">
        <v>2278</v>
      </c>
      <c r="E296" s="11" t="s">
        <v>2284</v>
      </c>
      <c r="F296" s="11" t="s">
        <v>2855</v>
      </c>
      <c r="G296" s="11">
        <v>13</v>
      </c>
      <c r="H296" s="11">
        <v>6</v>
      </c>
      <c r="I296" s="11" t="s">
        <v>2560</v>
      </c>
      <c r="J296" s="11" t="s">
        <v>2560</v>
      </c>
    </row>
    <row r="297" spans="1:10" ht="17" x14ac:dyDescent="0.2">
      <c r="A297" s="10">
        <v>296</v>
      </c>
      <c r="B297" s="10">
        <v>20112264</v>
      </c>
      <c r="C297" s="11" t="s">
        <v>2856</v>
      </c>
      <c r="D297" s="11" t="s">
        <v>2278</v>
      </c>
      <c r="E297" s="11" t="s">
        <v>2284</v>
      </c>
      <c r="F297" s="11" t="s">
        <v>2857</v>
      </c>
      <c r="G297" s="11">
        <v>9</v>
      </c>
      <c r="H297" s="11">
        <v>4</v>
      </c>
      <c r="I297" s="11" t="s">
        <v>2769</v>
      </c>
      <c r="J297" s="11" t="s">
        <v>2560</v>
      </c>
    </row>
    <row r="298" spans="1:10" ht="17" x14ac:dyDescent="0.2">
      <c r="A298" s="10">
        <v>297</v>
      </c>
      <c r="B298" s="10">
        <v>20111731</v>
      </c>
      <c r="C298" s="11" t="s">
        <v>2858</v>
      </c>
      <c r="D298" s="11" t="s">
        <v>2278</v>
      </c>
      <c r="E298" s="11" t="s">
        <v>2284</v>
      </c>
      <c r="F298" s="11" t="s">
        <v>2859</v>
      </c>
      <c r="G298" s="11">
        <v>2</v>
      </c>
      <c r="H298" s="11">
        <v>8</v>
      </c>
      <c r="I298" s="11" t="s">
        <v>2560</v>
      </c>
      <c r="J298" s="11" t="s">
        <v>2560</v>
      </c>
    </row>
    <row r="299" spans="1:10" ht="34" x14ac:dyDescent="0.2">
      <c r="A299" s="10">
        <v>298</v>
      </c>
      <c r="B299" s="10">
        <v>20111732</v>
      </c>
      <c r="C299" s="11" t="s">
        <v>2860</v>
      </c>
      <c r="D299" s="11" t="s">
        <v>2278</v>
      </c>
      <c r="E299" s="11" t="s">
        <v>2284</v>
      </c>
      <c r="F299" s="11" t="s">
        <v>2861</v>
      </c>
      <c r="G299" s="11">
        <v>1</v>
      </c>
      <c r="H299" s="11">
        <v>2</v>
      </c>
      <c r="I299" s="11" t="s">
        <v>2560</v>
      </c>
      <c r="J299" s="11" t="s">
        <v>2560</v>
      </c>
    </row>
    <row r="300" spans="1:10" ht="17" x14ac:dyDescent="0.2">
      <c r="A300" s="10">
        <v>299</v>
      </c>
      <c r="B300" s="10">
        <v>20112023</v>
      </c>
      <c r="C300" s="11" t="s">
        <v>2862</v>
      </c>
      <c r="D300" s="11" t="s">
        <v>2278</v>
      </c>
      <c r="E300" s="11" t="s">
        <v>2284</v>
      </c>
      <c r="F300" s="11" t="s">
        <v>2863</v>
      </c>
      <c r="G300" s="11">
        <v>1</v>
      </c>
      <c r="H300" s="11">
        <v>4</v>
      </c>
      <c r="I300" s="11" t="s">
        <v>2761</v>
      </c>
      <c r="J300" s="11" t="s">
        <v>2560</v>
      </c>
    </row>
    <row r="301" spans="1:10" ht="17" x14ac:dyDescent="0.2">
      <c r="A301" s="10">
        <v>300</v>
      </c>
      <c r="B301" s="10">
        <v>20109861</v>
      </c>
      <c r="C301" s="11" t="s">
        <v>2864</v>
      </c>
      <c r="D301" s="11" t="s">
        <v>2278</v>
      </c>
      <c r="E301" s="11" t="s">
        <v>2284</v>
      </c>
      <c r="F301" s="11" t="s">
        <v>2865</v>
      </c>
      <c r="G301" s="11">
        <v>8</v>
      </c>
      <c r="H301" s="11">
        <v>9</v>
      </c>
      <c r="I301" s="11" t="s">
        <v>2560</v>
      </c>
      <c r="J301" s="11" t="s">
        <v>2560</v>
      </c>
    </row>
    <row r="302" spans="1:10" ht="17" x14ac:dyDescent="0.2">
      <c r="A302" s="10">
        <v>301</v>
      </c>
      <c r="B302" s="10">
        <v>20111739</v>
      </c>
      <c r="C302" s="11" t="s">
        <v>2866</v>
      </c>
      <c r="D302" s="11" t="s">
        <v>2278</v>
      </c>
      <c r="E302" s="11" t="s">
        <v>2284</v>
      </c>
      <c r="F302" s="11" t="s">
        <v>2867</v>
      </c>
      <c r="G302" s="11">
        <v>3</v>
      </c>
      <c r="H302" s="11">
        <v>8</v>
      </c>
      <c r="I302" s="11" t="s">
        <v>2758</v>
      </c>
      <c r="J302" s="11" t="s">
        <v>2560</v>
      </c>
    </row>
    <row r="303" spans="1:10" ht="17" x14ac:dyDescent="0.2">
      <c r="A303" s="10">
        <v>302</v>
      </c>
      <c r="B303" s="10">
        <v>20111745</v>
      </c>
      <c r="C303" s="11" t="s">
        <v>2622</v>
      </c>
      <c r="D303" s="11" t="s">
        <v>2278</v>
      </c>
      <c r="E303" s="11" t="s">
        <v>2284</v>
      </c>
      <c r="F303" s="11" t="s">
        <v>2868</v>
      </c>
      <c r="G303" s="11">
        <v>8</v>
      </c>
      <c r="H303" s="11">
        <v>3</v>
      </c>
      <c r="I303" s="11" t="s">
        <v>2761</v>
      </c>
      <c r="J303" s="11" t="s">
        <v>2560</v>
      </c>
    </row>
    <row r="304" spans="1:10" ht="17" x14ac:dyDescent="0.2">
      <c r="A304" s="10">
        <v>303</v>
      </c>
      <c r="B304" s="10">
        <v>20110099</v>
      </c>
      <c r="C304" s="11" t="s">
        <v>2869</v>
      </c>
      <c r="D304" s="11" t="s">
        <v>2278</v>
      </c>
      <c r="E304" s="11" t="s">
        <v>2284</v>
      </c>
      <c r="F304" s="11" t="s">
        <v>2870</v>
      </c>
      <c r="G304" s="11">
        <v>10</v>
      </c>
      <c r="H304" s="11">
        <v>1</v>
      </c>
      <c r="I304" s="11" t="s">
        <v>2560</v>
      </c>
      <c r="J304" s="11" t="s">
        <v>2560</v>
      </c>
    </row>
    <row r="305" spans="1:10" ht="17" x14ac:dyDescent="0.2">
      <c r="A305" s="10">
        <v>304</v>
      </c>
      <c r="B305" s="10">
        <v>20112211</v>
      </c>
      <c r="C305" s="11" t="s">
        <v>2871</v>
      </c>
      <c r="D305" s="11" t="s">
        <v>2278</v>
      </c>
      <c r="E305" s="11" t="s">
        <v>2284</v>
      </c>
      <c r="F305" s="11" t="s">
        <v>2872</v>
      </c>
      <c r="G305" s="11">
        <v>1</v>
      </c>
      <c r="H305" s="11">
        <v>9</v>
      </c>
      <c r="I305" s="11" t="s">
        <v>2755</v>
      </c>
      <c r="J305" s="11" t="s">
        <v>2560</v>
      </c>
    </row>
    <row r="306" spans="1:10" ht="17" x14ac:dyDescent="0.2">
      <c r="A306" s="10">
        <v>305</v>
      </c>
      <c r="B306" s="10">
        <v>20111748</v>
      </c>
      <c r="C306" s="11" t="s">
        <v>2873</v>
      </c>
      <c r="D306" s="11" t="s">
        <v>2278</v>
      </c>
      <c r="E306" s="11" t="s">
        <v>2284</v>
      </c>
      <c r="F306" s="11" t="s">
        <v>2874</v>
      </c>
      <c r="G306" s="11">
        <v>3</v>
      </c>
      <c r="H306" s="11">
        <v>5</v>
      </c>
      <c r="I306" s="11" t="s">
        <v>2755</v>
      </c>
      <c r="J306" s="11" t="s">
        <v>2560</v>
      </c>
    </row>
    <row r="307" spans="1:10" ht="17" x14ac:dyDescent="0.2">
      <c r="A307" s="10">
        <v>306</v>
      </c>
      <c r="B307" s="10">
        <v>70035081</v>
      </c>
      <c r="C307" s="11" t="s">
        <v>2875</v>
      </c>
      <c r="D307" s="11" t="s">
        <v>2278</v>
      </c>
      <c r="E307" s="11" t="s">
        <v>2284</v>
      </c>
      <c r="F307" s="11" t="s">
        <v>2876</v>
      </c>
      <c r="G307" s="11">
        <v>2</v>
      </c>
      <c r="H307" s="11">
        <v>11</v>
      </c>
      <c r="I307" s="11" t="s">
        <v>2560</v>
      </c>
      <c r="J307" s="11" t="s">
        <v>2560</v>
      </c>
    </row>
    <row r="308" spans="1:10" ht="17" x14ac:dyDescent="0.2">
      <c r="A308" s="10">
        <v>307</v>
      </c>
      <c r="B308" s="10">
        <v>69821042</v>
      </c>
      <c r="C308" s="11" t="s">
        <v>2877</v>
      </c>
      <c r="D308" s="11" t="s">
        <v>2401</v>
      </c>
      <c r="E308" s="11" t="s">
        <v>2284</v>
      </c>
      <c r="F308" s="11" t="s">
        <v>2878</v>
      </c>
      <c r="G308" s="11">
        <v>3</v>
      </c>
      <c r="H308" s="11">
        <v>6</v>
      </c>
      <c r="I308" s="11" t="s">
        <v>2560</v>
      </c>
      <c r="J308" s="11" t="s">
        <v>2560</v>
      </c>
    </row>
    <row r="309" spans="1:10" ht="17" x14ac:dyDescent="0.2">
      <c r="A309" s="10">
        <v>308</v>
      </c>
      <c r="B309" s="10">
        <v>69821052</v>
      </c>
      <c r="C309" s="11" t="s">
        <v>2405</v>
      </c>
      <c r="D309" s="11" t="s">
        <v>2401</v>
      </c>
      <c r="E309" s="11" t="s">
        <v>2284</v>
      </c>
      <c r="F309" s="11" t="s">
        <v>2879</v>
      </c>
      <c r="G309" s="11">
        <v>17</v>
      </c>
      <c r="H309" s="11">
        <v>11</v>
      </c>
      <c r="I309" s="11" t="s">
        <v>2560</v>
      </c>
      <c r="J309" s="11" t="s">
        <v>2560</v>
      </c>
    </row>
    <row r="310" spans="1:10" ht="17" x14ac:dyDescent="0.2">
      <c r="A310" s="10">
        <v>309</v>
      </c>
      <c r="B310" s="10">
        <v>69962372</v>
      </c>
      <c r="C310" s="11" t="s">
        <v>2880</v>
      </c>
      <c r="D310" s="11" t="s">
        <v>2401</v>
      </c>
      <c r="E310" s="11" t="s">
        <v>2284</v>
      </c>
      <c r="F310" s="11" t="s">
        <v>2881</v>
      </c>
      <c r="G310" s="11">
        <v>2</v>
      </c>
      <c r="H310" s="11">
        <v>7</v>
      </c>
      <c r="I310" s="11" t="s">
        <v>2758</v>
      </c>
      <c r="J310" s="11" t="s">
        <v>2560</v>
      </c>
    </row>
    <row r="311" spans="1:10" ht="17" x14ac:dyDescent="0.2">
      <c r="A311" s="10">
        <v>310</v>
      </c>
      <c r="B311" s="10">
        <v>69844983</v>
      </c>
      <c r="C311" s="11" t="s">
        <v>2882</v>
      </c>
      <c r="D311" s="11" t="s">
        <v>2401</v>
      </c>
      <c r="E311" s="11" t="s">
        <v>2284</v>
      </c>
      <c r="F311" s="11" t="s">
        <v>2883</v>
      </c>
      <c r="G311" s="11">
        <v>3</v>
      </c>
      <c r="H311" s="11">
        <v>2</v>
      </c>
      <c r="I311" s="11" t="s">
        <v>2560</v>
      </c>
      <c r="J311" s="11" t="s">
        <v>2560</v>
      </c>
    </row>
    <row r="312" spans="1:10" ht="17" x14ac:dyDescent="0.2">
      <c r="A312" s="10">
        <v>311</v>
      </c>
      <c r="B312" s="10">
        <v>69928370</v>
      </c>
      <c r="C312" s="11" t="s">
        <v>2884</v>
      </c>
      <c r="D312" s="11" t="s">
        <v>2401</v>
      </c>
      <c r="E312" s="11" t="s">
        <v>2284</v>
      </c>
      <c r="F312" s="11" t="s">
        <v>2885</v>
      </c>
      <c r="G312" s="11">
        <v>5</v>
      </c>
      <c r="H312" s="11">
        <v>1</v>
      </c>
      <c r="I312" s="11" t="s">
        <v>2560</v>
      </c>
      <c r="J312" s="11" t="s">
        <v>2560</v>
      </c>
    </row>
    <row r="313" spans="1:10" ht="17" x14ac:dyDescent="0.2">
      <c r="A313" s="10">
        <v>312</v>
      </c>
      <c r="B313" s="10">
        <v>69929745</v>
      </c>
      <c r="C313" s="11" t="s">
        <v>2886</v>
      </c>
      <c r="D313" s="11" t="s">
        <v>2401</v>
      </c>
      <c r="E313" s="11" t="s">
        <v>2284</v>
      </c>
      <c r="F313" s="11" t="s">
        <v>2887</v>
      </c>
      <c r="G313" s="11">
        <v>4</v>
      </c>
      <c r="H313" s="11">
        <v>11</v>
      </c>
      <c r="I313" s="11" t="s">
        <v>2560</v>
      </c>
      <c r="J313" s="11" t="s">
        <v>2560</v>
      </c>
    </row>
    <row r="314" spans="1:10" ht="34" x14ac:dyDescent="0.2">
      <c r="A314" s="10">
        <v>313</v>
      </c>
      <c r="B314" s="10">
        <v>69971708</v>
      </c>
      <c r="C314" s="11" t="s">
        <v>2888</v>
      </c>
      <c r="D314" s="11" t="s">
        <v>2401</v>
      </c>
      <c r="E314" s="11" t="s">
        <v>2284</v>
      </c>
      <c r="F314" s="11" t="s">
        <v>2889</v>
      </c>
      <c r="G314" s="11">
        <v>5</v>
      </c>
      <c r="H314" s="11">
        <v>3</v>
      </c>
      <c r="I314" s="11" t="s">
        <v>2761</v>
      </c>
      <c r="J314" s="11" t="s">
        <v>2560</v>
      </c>
    </row>
    <row r="315" spans="1:10" ht="17" x14ac:dyDescent="0.2">
      <c r="A315" s="10">
        <v>314</v>
      </c>
      <c r="B315" s="10">
        <v>69939235</v>
      </c>
      <c r="C315" s="11" t="s">
        <v>2890</v>
      </c>
      <c r="D315" s="11" t="s">
        <v>2401</v>
      </c>
      <c r="E315" s="11" t="s">
        <v>2284</v>
      </c>
      <c r="F315" s="11" t="s">
        <v>2891</v>
      </c>
      <c r="G315" s="11">
        <v>3</v>
      </c>
      <c r="H315" s="11">
        <v>3</v>
      </c>
      <c r="I315" s="11" t="s">
        <v>2761</v>
      </c>
      <c r="J315" s="11" t="s">
        <v>2560</v>
      </c>
    </row>
    <row r="316" spans="1:10" ht="17" x14ac:dyDescent="0.2">
      <c r="A316" s="10">
        <v>315</v>
      </c>
      <c r="B316" s="10">
        <v>69844976</v>
      </c>
      <c r="C316" s="11" t="s">
        <v>2890</v>
      </c>
      <c r="D316" s="11" t="s">
        <v>2401</v>
      </c>
      <c r="E316" s="11" t="s">
        <v>2284</v>
      </c>
      <c r="F316" s="11" t="s">
        <v>2892</v>
      </c>
      <c r="G316" s="11">
        <v>5</v>
      </c>
      <c r="H316" s="11">
        <v>1</v>
      </c>
      <c r="I316" s="11" t="s">
        <v>2769</v>
      </c>
      <c r="J316" s="11" t="s">
        <v>2560</v>
      </c>
    </row>
    <row r="317" spans="1:10" ht="17" x14ac:dyDescent="0.2">
      <c r="A317" s="10">
        <v>316</v>
      </c>
      <c r="B317" s="10">
        <v>69911732</v>
      </c>
      <c r="C317" s="11" t="s">
        <v>2893</v>
      </c>
      <c r="D317" s="11" t="s">
        <v>2401</v>
      </c>
      <c r="E317" s="11" t="s">
        <v>2284</v>
      </c>
      <c r="F317" s="11" t="s">
        <v>2894</v>
      </c>
      <c r="G317" s="11">
        <v>13</v>
      </c>
      <c r="H317" s="11">
        <v>4</v>
      </c>
      <c r="I317" s="11" t="s">
        <v>2761</v>
      </c>
      <c r="J317" s="11" t="s">
        <v>2560</v>
      </c>
    </row>
    <row r="318" spans="1:10" ht="17" x14ac:dyDescent="0.2">
      <c r="A318" s="10">
        <v>317</v>
      </c>
      <c r="B318" s="10">
        <v>69820895</v>
      </c>
      <c r="C318" s="11" t="s">
        <v>2442</v>
      </c>
      <c r="D318" s="11" t="s">
        <v>2401</v>
      </c>
      <c r="E318" s="11" t="s">
        <v>2284</v>
      </c>
      <c r="F318" s="11" t="s">
        <v>2604</v>
      </c>
      <c r="G318" s="11">
        <v>3</v>
      </c>
      <c r="H318" s="11">
        <v>8</v>
      </c>
      <c r="I318" s="11" t="s">
        <v>2758</v>
      </c>
      <c r="J318" s="11" t="s">
        <v>2560</v>
      </c>
    </row>
    <row r="319" spans="1:10" ht="17" x14ac:dyDescent="0.2">
      <c r="A319" s="10">
        <v>318</v>
      </c>
      <c r="B319" s="10">
        <v>69821125</v>
      </c>
      <c r="C319" s="11" t="s">
        <v>2895</v>
      </c>
      <c r="D319" s="11" t="s">
        <v>2401</v>
      </c>
      <c r="E319" s="11" t="s">
        <v>2284</v>
      </c>
      <c r="F319" s="11" t="s">
        <v>2896</v>
      </c>
      <c r="G319" s="11">
        <v>6</v>
      </c>
      <c r="H319" s="11">
        <v>10</v>
      </c>
      <c r="I319" s="11" t="s">
        <v>2560</v>
      </c>
      <c r="J319" s="11" t="s">
        <v>2560</v>
      </c>
    </row>
    <row r="320" spans="1:10" ht="17" x14ac:dyDescent="0.2">
      <c r="A320" s="10">
        <v>319</v>
      </c>
      <c r="B320" s="10">
        <v>69820934</v>
      </c>
      <c r="C320" s="11" t="s">
        <v>2897</v>
      </c>
      <c r="D320" s="11" t="s">
        <v>2401</v>
      </c>
      <c r="E320" s="11" t="s">
        <v>2284</v>
      </c>
      <c r="F320" s="11" t="s">
        <v>2898</v>
      </c>
      <c r="G320" s="11">
        <v>3</v>
      </c>
      <c r="H320" s="11">
        <v>1</v>
      </c>
      <c r="I320" s="11" t="s">
        <v>2758</v>
      </c>
      <c r="J320" s="11" t="s">
        <v>2560</v>
      </c>
    </row>
    <row r="321" spans="1:10" ht="17" x14ac:dyDescent="0.2">
      <c r="A321" s="10">
        <v>320</v>
      </c>
      <c r="B321" s="10">
        <v>69929396</v>
      </c>
      <c r="C321" s="11" t="s">
        <v>2899</v>
      </c>
      <c r="D321" s="11" t="s">
        <v>2401</v>
      </c>
      <c r="E321" s="11" t="s">
        <v>2284</v>
      </c>
      <c r="F321" s="11" t="s">
        <v>2900</v>
      </c>
      <c r="G321" s="11">
        <v>4</v>
      </c>
      <c r="H321" s="11">
        <v>7</v>
      </c>
      <c r="I321" s="11" t="s">
        <v>2758</v>
      </c>
      <c r="J321" s="11" t="s">
        <v>2560</v>
      </c>
    </row>
    <row r="322" spans="1:10" ht="17" x14ac:dyDescent="0.2">
      <c r="A322" s="10">
        <v>321</v>
      </c>
      <c r="B322" s="10">
        <v>69844982</v>
      </c>
      <c r="C322" s="11" t="s">
        <v>2901</v>
      </c>
      <c r="D322" s="11" t="s">
        <v>2401</v>
      </c>
      <c r="E322" s="11" t="s">
        <v>2284</v>
      </c>
      <c r="F322" s="11" t="s">
        <v>2902</v>
      </c>
      <c r="G322" s="11">
        <v>1</v>
      </c>
      <c r="H322" s="11">
        <v>4</v>
      </c>
      <c r="I322" s="11" t="s">
        <v>2560</v>
      </c>
      <c r="J322" s="11" t="s">
        <v>2560</v>
      </c>
    </row>
    <row r="323" spans="1:10" ht="17" x14ac:dyDescent="0.2">
      <c r="A323" s="10">
        <v>322</v>
      </c>
      <c r="B323" s="10">
        <v>69844981</v>
      </c>
      <c r="C323" s="11" t="s">
        <v>2903</v>
      </c>
      <c r="D323" s="11" t="s">
        <v>2401</v>
      </c>
      <c r="E323" s="11" t="s">
        <v>2284</v>
      </c>
      <c r="F323" s="11" t="s">
        <v>2834</v>
      </c>
      <c r="G323" s="11">
        <v>6</v>
      </c>
      <c r="H323" s="11">
        <v>3</v>
      </c>
      <c r="I323" s="11" t="s">
        <v>2560</v>
      </c>
      <c r="J323" s="11" t="s">
        <v>2560</v>
      </c>
    </row>
    <row r="324" spans="1:10" ht="17" x14ac:dyDescent="0.2">
      <c r="A324" s="10">
        <v>323</v>
      </c>
      <c r="B324" s="10">
        <v>69929608</v>
      </c>
      <c r="C324" s="11" t="s">
        <v>2904</v>
      </c>
      <c r="D324" s="11" t="s">
        <v>2401</v>
      </c>
      <c r="E324" s="11" t="s">
        <v>2284</v>
      </c>
      <c r="F324" s="11" t="s">
        <v>2905</v>
      </c>
      <c r="G324" s="11">
        <v>4</v>
      </c>
      <c r="H324" s="11">
        <v>9</v>
      </c>
      <c r="I324" s="11" t="s">
        <v>2560</v>
      </c>
      <c r="J324" s="11" t="s">
        <v>2560</v>
      </c>
    </row>
    <row r="325" spans="1:10" ht="17" x14ac:dyDescent="0.2">
      <c r="A325" s="10">
        <v>324</v>
      </c>
      <c r="B325" s="10">
        <v>70008897</v>
      </c>
      <c r="C325" s="11" t="s">
        <v>2906</v>
      </c>
      <c r="D325" s="11" t="s">
        <v>2401</v>
      </c>
      <c r="E325" s="11" t="s">
        <v>2284</v>
      </c>
      <c r="F325" s="11" t="s">
        <v>2907</v>
      </c>
      <c r="G325" s="11">
        <v>5</v>
      </c>
      <c r="H325" s="11">
        <v>5</v>
      </c>
      <c r="I325" s="11" t="s">
        <v>2761</v>
      </c>
      <c r="J325" s="11" t="s">
        <v>2560</v>
      </c>
    </row>
    <row r="326" spans="1:10" ht="17" x14ac:dyDescent="0.2">
      <c r="A326" s="10">
        <v>325</v>
      </c>
      <c r="B326" s="10">
        <v>69844975</v>
      </c>
      <c r="C326" s="11" t="s">
        <v>2908</v>
      </c>
      <c r="D326" s="11" t="s">
        <v>2401</v>
      </c>
      <c r="E326" s="11" t="s">
        <v>2284</v>
      </c>
      <c r="F326" s="11" t="s">
        <v>2909</v>
      </c>
      <c r="G326" s="11">
        <v>7</v>
      </c>
      <c r="H326" s="11">
        <v>2</v>
      </c>
      <c r="I326" s="11" t="s">
        <v>2769</v>
      </c>
      <c r="J326" s="11" t="s">
        <v>2560</v>
      </c>
    </row>
    <row r="327" spans="1:10" ht="17" x14ac:dyDescent="0.2">
      <c r="A327" s="10">
        <v>326</v>
      </c>
      <c r="B327" s="10">
        <v>69953829</v>
      </c>
      <c r="C327" s="11" t="s">
        <v>2910</v>
      </c>
      <c r="D327" s="11" t="s">
        <v>2401</v>
      </c>
      <c r="E327" s="11" t="s">
        <v>2284</v>
      </c>
      <c r="F327" s="11" t="s">
        <v>2911</v>
      </c>
      <c r="G327" s="11">
        <v>17</v>
      </c>
      <c r="H327" s="11">
        <v>5</v>
      </c>
      <c r="I327" s="11" t="s">
        <v>2761</v>
      </c>
      <c r="J327" s="11" t="s">
        <v>2560</v>
      </c>
    </row>
    <row r="328" spans="1:10" ht="17" x14ac:dyDescent="0.2">
      <c r="A328" s="10">
        <v>327</v>
      </c>
      <c r="B328" s="10">
        <v>69939234</v>
      </c>
      <c r="C328" s="11" t="s">
        <v>2912</v>
      </c>
      <c r="D328" s="11" t="s">
        <v>2401</v>
      </c>
      <c r="E328" s="11" t="s">
        <v>2284</v>
      </c>
      <c r="F328" s="11" t="s">
        <v>2913</v>
      </c>
      <c r="G328" s="11">
        <v>4</v>
      </c>
      <c r="H328" s="11">
        <v>2</v>
      </c>
      <c r="I328" s="11" t="s">
        <v>2761</v>
      </c>
      <c r="J328" s="11" t="s">
        <v>2560</v>
      </c>
    </row>
    <row r="329" spans="1:10" ht="17" x14ac:dyDescent="0.2">
      <c r="A329" s="10">
        <v>328</v>
      </c>
      <c r="B329" s="10">
        <v>69969703</v>
      </c>
      <c r="C329" s="11" t="s">
        <v>2914</v>
      </c>
      <c r="D329" s="11" t="s">
        <v>2401</v>
      </c>
      <c r="E329" s="11" t="s">
        <v>2284</v>
      </c>
      <c r="F329" s="11" t="s">
        <v>2915</v>
      </c>
      <c r="G329" s="11">
        <v>1</v>
      </c>
      <c r="H329" s="11">
        <v>4</v>
      </c>
      <c r="I329" s="11" t="s">
        <v>2758</v>
      </c>
      <c r="J329" s="11" t="s">
        <v>2560</v>
      </c>
    </row>
    <row r="330" spans="1:10" ht="17" x14ac:dyDescent="0.2">
      <c r="A330" s="10">
        <v>329</v>
      </c>
      <c r="B330" s="10">
        <v>69978479</v>
      </c>
      <c r="C330" s="11" t="s">
        <v>2916</v>
      </c>
      <c r="D330" s="11" t="s">
        <v>2401</v>
      </c>
      <c r="E330" s="11" t="s">
        <v>2284</v>
      </c>
      <c r="F330" s="11" t="s">
        <v>2917</v>
      </c>
      <c r="G330" s="11">
        <v>13</v>
      </c>
      <c r="H330" s="11">
        <v>4</v>
      </c>
      <c r="I330" s="11" t="s">
        <v>2761</v>
      </c>
      <c r="J330" s="11" t="s">
        <v>2560</v>
      </c>
    </row>
    <row r="331" spans="1:10" ht="34" x14ac:dyDescent="0.2">
      <c r="A331" s="10">
        <v>330</v>
      </c>
      <c r="B331" s="10">
        <v>69970883</v>
      </c>
      <c r="C331" s="11" t="s">
        <v>2918</v>
      </c>
      <c r="D331" s="11" t="s">
        <v>2401</v>
      </c>
      <c r="E331" s="11" t="s">
        <v>2284</v>
      </c>
      <c r="F331" s="11" t="s">
        <v>2919</v>
      </c>
      <c r="G331" s="11">
        <v>3</v>
      </c>
      <c r="H331" s="11">
        <v>1</v>
      </c>
      <c r="I331" s="11" t="s">
        <v>2761</v>
      </c>
      <c r="J331" s="11" t="s">
        <v>2560</v>
      </c>
    </row>
    <row r="332" spans="1:10" ht="17" x14ac:dyDescent="0.2">
      <c r="A332" s="10">
        <v>331</v>
      </c>
      <c r="B332" s="10">
        <v>69978450</v>
      </c>
      <c r="C332" s="11" t="s">
        <v>2920</v>
      </c>
      <c r="D332" s="11" t="s">
        <v>2401</v>
      </c>
      <c r="E332" s="11" t="s">
        <v>2284</v>
      </c>
      <c r="F332" s="11" t="s">
        <v>2921</v>
      </c>
      <c r="G332" s="11">
        <v>6</v>
      </c>
      <c r="H332" s="11">
        <v>6</v>
      </c>
      <c r="I332" s="11" t="s">
        <v>2761</v>
      </c>
      <c r="J332" s="11" t="s">
        <v>2560</v>
      </c>
    </row>
    <row r="333" spans="1:10" ht="17" x14ac:dyDescent="0.2">
      <c r="A333" s="10">
        <v>332</v>
      </c>
      <c r="B333" s="10">
        <v>69970600</v>
      </c>
      <c r="C333" s="11" t="s">
        <v>2922</v>
      </c>
      <c r="D333" s="11" t="s">
        <v>2401</v>
      </c>
      <c r="E333" s="11" t="s">
        <v>2284</v>
      </c>
      <c r="F333" s="11" t="s">
        <v>2923</v>
      </c>
      <c r="G333" s="11">
        <v>2</v>
      </c>
      <c r="H333" s="11">
        <v>1</v>
      </c>
      <c r="I333" s="11" t="s">
        <v>2758</v>
      </c>
      <c r="J333" s="11" t="s">
        <v>2560</v>
      </c>
    </row>
    <row r="334" spans="1:10" ht="17" x14ac:dyDescent="0.2">
      <c r="A334" s="10">
        <v>333</v>
      </c>
      <c r="B334" s="10">
        <v>69969370</v>
      </c>
      <c r="C334" s="11" t="s">
        <v>2924</v>
      </c>
      <c r="D334" s="11" t="s">
        <v>2401</v>
      </c>
      <c r="E334" s="11" t="s">
        <v>2284</v>
      </c>
      <c r="F334" s="11" t="s">
        <v>2925</v>
      </c>
      <c r="G334" s="11">
        <v>6</v>
      </c>
      <c r="H334" s="11">
        <v>3</v>
      </c>
      <c r="I334" s="11" t="s">
        <v>2758</v>
      </c>
      <c r="J334" s="11" t="s">
        <v>2560</v>
      </c>
    </row>
    <row r="335" spans="1:10" ht="17" x14ac:dyDescent="0.2">
      <c r="A335" s="10">
        <v>334</v>
      </c>
      <c r="B335" s="10">
        <v>69970953</v>
      </c>
      <c r="C335" s="11" t="s">
        <v>2926</v>
      </c>
      <c r="D335" s="11" t="s">
        <v>2401</v>
      </c>
      <c r="E335" s="11" t="s">
        <v>2284</v>
      </c>
      <c r="F335" s="11" t="s">
        <v>2927</v>
      </c>
      <c r="G335" s="11">
        <v>1</v>
      </c>
      <c r="H335" s="11">
        <v>3</v>
      </c>
      <c r="I335" s="11" t="s">
        <v>2769</v>
      </c>
      <c r="J335" s="11" t="s">
        <v>2560</v>
      </c>
    </row>
    <row r="336" spans="1:10" ht="17" x14ac:dyDescent="0.2">
      <c r="A336" s="10">
        <v>335</v>
      </c>
      <c r="B336" s="10">
        <v>69974025</v>
      </c>
      <c r="C336" s="11" t="s">
        <v>2928</v>
      </c>
      <c r="D336" s="11" t="s">
        <v>2401</v>
      </c>
      <c r="E336" s="11" t="s">
        <v>2284</v>
      </c>
      <c r="F336" s="11" t="s">
        <v>2929</v>
      </c>
      <c r="G336" s="11">
        <v>9</v>
      </c>
      <c r="H336" s="11">
        <v>4</v>
      </c>
      <c r="I336" s="11" t="s">
        <v>2758</v>
      </c>
      <c r="J336" s="11" t="s">
        <v>2560</v>
      </c>
    </row>
    <row r="337" spans="1:10" ht="17" x14ac:dyDescent="0.2">
      <c r="A337" s="10">
        <v>336</v>
      </c>
      <c r="B337" s="10">
        <v>69973323</v>
      </c>
      <c r="C337" s="11" t="s">
        <v>2930</v>
      </c>
      <c r="D337" s="11" t="s">
        <v>2401</v>
      </c>
      <c r="E337" s="11" t="s">
        <v>2284</v>
      </c>
      <c r="F337" s="11" t="s">
        <v>2931</v>
      </c>
      <c r="G337" s="11">
        <v>4</v>
      </c>
      <c r="H337" s="11">
        <v>5</v>
      </c>
      <c r="I337" s="11" t="s">
        <v>2769</v>
      </c>
      <c r="J337" s="11" t="s">
        <v>2560</v>
      </c>
    </row>
    <row r="338" spans="1:10" ht="17" x14ac:dyDescent="0.2">
      <c r="A338" s="10">
        <v>337</v>
      </c>
      <c r="B338" s="10">
        <v>69973837</v>
      </c>
      <c r="C338" s="11" t="s">
        <v>2932</v>
      </c>
      <c r="D338" s="11" t="s">
        <v>2401</v>
      </c>
      <c r="E338" s="11" t="s">
        <v>2284</v>
      </c>
      <c r="F338" s="11" t="s">
        <v>2933</v>
      </c>
      <c r="G338" s="11">
        <v>4</v>
      </c>
      <c r="H338" s="11">
        <v>1</v>
      </c>
      <c r="I338" s="11" t="s">
        <v>2769</v>
      </c>
      <c r="J338" s="11" t="s">
        <v>2560</v>
      </c>
    </row>
    <row r="339" spans="1:10" ht="17" x14ac:dyDescent="0.2">
      <c r="A339" s="10">
        <v>338</v>
      </c>
      <c r="B339" s="10">
        <v>69970268</v>
      </c>
      <c r="C339" s="11" t="s">
        <v>2934</v>
      </c>
      <c r="D339" s="11" t="s">
        <v>2401</v>
      </c>
      <c r="E339" s="11" t="s">
        <v>2284</v>
      </c>
      <c r="F339" s="11" t="s">
        <v>2935</v>
      </c>
      <c r="G339" s="11">
        <v>8</v>
      </c>
      <c r="H339" s="11">
        <v>1</v>
      </c>
      <c r="I339" s="11" t="s">
        <v>2769</v>
      </c>
      <c r="J339" s="11" t="s">
        <v>2560</v>
      </c>
    </row>
    <row r="340" spans="1:10" ht="17" x14ac:dyDescent="0.2">
      <c r="A340" s="10">
        <v>339</v>
      </c>
      <c r="B340" s="10">
        <v>69988259</v>
      </c>
      <c r="C340" s="11" t="s">
        <v>2936</v>
      </c>
      <c r="D340" s="11" t="s">
        <v>2401</v>
      </c>
      <c r="E340" s="11" t="s">
        <v>2284</v>
      </c>
      <c r="F340" s="11" t="s">
        <v>2937</v>
      </c>
      <c r="G340" s="11">
        <v>9</v>
      </c>
      <c r="H340" s="11">
        <v>2</v>
      </c>
      <c r="I340" s="11" t="s">
        <v>2769</v>
      </c>
      <c r="J340" s="11" t="s">
        <v>2560</v>
      </c>
    </row>
    <row r="341" spans="1:10" ht="34" x14ac:dyDescent="0.2">
      <c r="A341" s="10">
        <v>340</v>
      </c>
      <c r="B341" s="10">
        <v>69972164</v>
      </c>
      <c r="C341" s="11" t="s">
        <v>2938</v>
      </c>
      <c r="D341" s="11" t="s">
        <v>2401</v>
      </c>
      <c r="E341" s="11" t="s">
        <v>2284</v>
      </c>
      <c r="F341" s="11" t="s">
        <v>2939</v>
      </c>
      <c r="G341" s="11">
        <v>6</v>
      </c>
      <c r="H341" s="11">
        <v>7</v>
      </c>
      <c r="I341" s="11" t="s">
        <v>2758</v>
      </c>
      <c r="J341" s="11" t="s">
        <v>2560</v>
      </c>
    </row>
    <row r="342" spans="1:10" ht="17" x14ac:dyDescent="0.2">
      <c r="A342" s="10">
        <v>341</v>
      </c>
      <c r="B342" s="10">
        <v>69968400</v>
      </c>
      <c r="C342" s="11" t="s">
        <v>2940</v>
      </c>
      <c r="D342" s="11" t="s">
        <v>2401</v>
      </c>
      <c r="E342" s="11" t="s">
        <v>2284</v>
      </c>
      <c r="F342" s="11" t="s">
        <v>2941</v>
      </c>
      <c r="G342" s="11">
        <v>3</v>
      </c>
      <c r="H342" s="11">
        <v>4</v>
      </c>
      <c r="I342" s="11" t="s">
        <v>2758</v>
      </c>
      <c r="J342" s="11" t="s">
        <v>2560</v>
      </c>
    </row>
    <row r="343" spans="1:10" ht="17" x14ac:dyDescent="0.2">
      <c r="A343" s="10">
        <v>342</v>
      </c>
      <c r="B343" s="10">
        <v>70011113</v>
      </c>
      <c r="C343" s="11" t="s">
        <v>2942</v>
      </c>
      <c r="D343" s="11" t="s">
        <v>2401</v>
      </c>
      <c r="E343" s="11" t="s">
        <v>2284</v>
      </c>
      <c r="F343" s="11" t="s">
        <v>2943</v>
      </c>
      <c r="G343" s="11">
        <v>1</v>
      </c>
      <c r="H343" s="11">
        <v>6</v>
      </c>
      <c r="I343" s="11" t="s">
        <v>2560</v>
      </c>
      <c r="J343" s="11" t="s">
        <v>2560</v>
      </c>
    </row>
    <row r="344" spans="1:10" ht="17" x14ac:dyDescent="0.2">
      <c r="A344" s="10">
        <v>343</v>
      </c>
      <c r="B344" s="10">
        <v>70012481</v>
      </c>
      <c r="C344" s="11" t="s">
        <v>2944</v>
      </c>
      <c r="D344" s="11" t="s">
        <v>2401</v>
      </c>
      <c r="E344" s="11" t="s">
        <v>2284</v>
      </c>
      <c r="F344" s="11" t="s">
        <v>2945</v>
      </c>
      <c r="G344" s="11">
        <v>11</v>
      </c>
      <c r="H344" s="11">
        <v>4</v>
      </c>
      <c r="I344" s="11" t="s">
        <v>2761</v>
      </c>
      <c r="J344" s="11" t="s">
        <v>2560</v>
      </c>
    </row>
    <row r="345" spans="1:10" ht="17" x14ac:dyDescent="0.2">
      <c r="A345" s="10">
        <v>344</v>
      </c>
      <c r="B345" s="10">
        <v>69981375</v>
      </c>
      <c r="C345" s="11" t="s">
        <v>2946</v>
      </c>
      <c r="D345" s="11" t="s">
        <v>2401</v>
      </c>
      <c r="E345" s="11" t="s">
        <v>2284</v>
      </c>
      <c r="F345" s="11" t="s">
        <v>2947</v>
      </c>
      <c r="G345" s="11">
        <v>8</v>
      </c>
      <c r="H345" s="11">
        <v>7</v>
      </c>
      <c r="I345" s="11" t="s">
        <v>2758</v>
      </c>
      <c r="J345" s="11" t="s">
        <v>2560</v>
      </c>
    </row>
    <row r="346" spans="1:10" ht="17" x14ac:dyDescent="0.2">
      <c r="A346" s="10">
        <v>345</v>
      </c>
      <c r="B346" s="10">
        <v>69844977</v>
      </c>
      <c r="C346" s="11" t="s">
        <v>2948</v>
      </c>
      <c r="D346" s="11" t="s">
        <v>2401</v>
      </c>
      <c r="E346" s="11" t="s">
        <v>2284</v>
      </c>
      <c r="F346" s="11" t="s">
        <v>2949</v>
      </c>
      <c r="G346" s="11">
        <v>4</v>
      </c>
      <c r="H346" s="11">
        <v>9</v>
      </c>
      <c r="I346" s="11" t="s">
        <v>2758</v>
      </c>
      <c r="J346" s="11" t="s">
        <v>2560</v>
      </c>
    </row>
    <row r="347" spans="1:10" ht="17" x14ac:dyDescent="0.2">
      <c r="A347" s="10">
        <v>346</v>
      </c>
      <c r="B347" s="10">
        <v>70010521</v>
      </c>
      <c r="C347" s="11" t="s">
        <v>2950</v>
      </c>
      <c r="D347" s="11" t="s">
        <v>2499</v>
      </c>
      <c r="E347" s="11" t="s">
        <v>2279</v>
      </c>
      <c r="F347" s="11" t="s">
        <v>2951</v>
      </c>
      <c r="G347" s="11">
        <v>2</v>
      </c>
      <c r="H347" s="11">
        <v>2</v>
      </c>
      <c r="I347" s="11" t="s">
        <v>2758</v>
      </c>
      <c r="J347" s="11" t="s">
        <v>2560</v>
      </c>
    </row>
    <row r="348" spans="1:10" ht="17" x14ac:dyDescent="0.2">
      <c r="A348" s="10">
        <v>347</v>
      </c>
      <c r="B348" s="10">
        <v>69820864</v>
      </c>
      <c r="C348" s="11" t="s">
        <v>2952</v>
      </c>
      <c r="D348" s="11" t="s">
        <v>2499</v>
      </c>
      <c r="E348" s="11" t="s">
        <v>2284</v>
      </c>
      <c r="F348" s="11" t="s">
        <v>2953</v>
      </c>
      <c r="G348" s="11">
        <v>5</v>
      </c>
      <c r="H348" s="11">
        <v>2</v>
      </c>
      <c r="I348" s="11" t="s">
        <v>2758</v>
      </c>
      <c r="J348" s="11" t="s">
        <v>2560</v>
      </c>
    </row>
    <row r="349" spans="1:10" ht="17" x14ac:dyDescent="0.2">
      <c r="A349" s="10">
        <v>348</v>
      </c>
      <c r="B349" s="10">
        <v>69820787</v>
      </c>
      <c r="C349" s="11" t="s">
        <v>2954</v>
      </c>
      <c r="D349" s="11" t="s">
        <v>2401</v>
      </c>
      <c r="E349" s="11" t="s">
        <v>2284</v>
      </c>
      <c r="F349" s="11" t="s">
        <v>2955</v>
      </c>
      <c r="G349" s="11">
        <v>8</v>
      </c>
      <c r="H349" s="11">
        <v>1</v>
      </c>
      <c r="I349" s="11" t="s">
        <v>2775</v>
      </c>
      <c r="J349" s="11" t="s">
        <v>2560</v>
      </c>
    </row>
    <row r="350" spans="1:10" ht="17" x14ac:dyDescent="0.2">
      <c r="A350" s="10">
        <v>349</v>
      </c>
      <c r="B350" s="10">
        <v>69820793</v>
      </c>
      <c r="C350" s="11" t="s">
        <v>2749</v>
      </c>
      <c r="D350" s="11" t="s">
        <v>2401</v>
      </c>
      <c r="E350" s="11" t="s">
        <v>2284</v>
      </c>
      <c r="F350" s="11" t="s">
        <v>2956</v>
      </c>
      <c r="G350" s="11">
        <v>5</v>
      </c>
      <c r="H350" s="11">
        <v>4</v>
      </c>
      <c r="I350" s="11" t="s">
        <v>2755</v>
      </c>
      <c r="J350" s="11" t="s">
        <v>2560</v>
      </c>
    </row>
    <row r="351" spans="1:10" ht="17" x14ac:dyDescent="0.2">
      <c r="A351" s="10">
        <v>350</v>
      </c>
      <c r="B351" s="10">
        <v>69821033</v>
      </c>
      <c r="C351" s="11" t="s">
        <v>2957</v>
      </c>
      <c r="D351" s="11" t="s">
        <v>2401</v>
      </c>
      <c r="E351" s="11" t="s">
        <v>2284</v>
      </c>
      <c r="F351" s="11" t="s">
        <v>2958</v>
      </c>
      <c r="G351" s="11">
        <v>2</v>
      </c>
      <c r="H351" s="11">
        <v>15</v>
      </c>
      <c r="I351" s="11" t="s">
        <v>2755</v>
      </c>
      <c r="J351" s="11" t="s">
        <v>2560</v>
      </c>
    </row>
    <row r="352" spans="1:10" ht="34" x14ac:dyDescent="0.2">
      <c r="A352" s="10">
        <v>351</v>
      </c>
      <c r="B352" s="10">
        <v>69844984</v>
      </c>
      <c r="C352" s="11" t="s">
        <v>2409</v>
      </c>
      <c r="D352" s="11" t="s">
        <v>2401</v>
      </c>
      <c r="E352" s="11" t="s">
        <v>2284</v>
      </c>
      <c r="F352" s="11" t="s">
        <v>2959</v>
      </c>
      <c r="G352" s="11">
        <v>1</v>
      </c>
      <c r="H352" s="11">
        <v>2</v>
      </c>
      <c r="I352" s="11" t="s">
        <v>2775</v>
      </c>
      <c r="J352" s="11" t="s">
        <v>2560</v>
      </c>
    </row>
    <row r="353" spans="1:10" ht="17" x14ac:dyDescent="0.2">
      <c r="A353" s="10">
        <v>352</v>
      </c>
      <c r="B353" s="10">
        <v>69821041</v>
      </c>
      <c r="C353" s="11" t="s">
        <v>1712</v>
      </c>
      <c r="D353" s="11" t="s">
        <v>2401</v>
      </c>
      <c r="E353" s="11" t="s">
        <v>2284</v>
      </c>
      <c r="F353" s="11" t="s">
        <v>2960</v>
      </c>
      <c r="G353" s="11">
        <v>10</v>
      </c>
      <c r="H353" s="11">
        <v>16</v>
      </c>
      <c r="I353" s="11" t="s">
        <v>2755</v>
      </c>
      <c r="J353" s="11" t="s">
        <v>2560</v>
      </c>
    </row>
    <row r="354" spans="1:10" ht="17" x14ac:dyDescent="0.2">
      <c r="A354" s="10">
        <v>353</v>
      </c>
      <c r="B354" s="10">
        <v>69820973</v>
      </c>
      <c r="C354" s="11" t="s">
        <v>409</v>
      </c>
      <c r="D354" s="11" t="s">
        <v>2401</v>
      </c>
      <c r="E354" s="11" t="s">
        <v>2284</v>
      </c>
      <c r="F354" s="11" t="s">
        <v>2961</v>
      </c>
      <c r="G354" s="11">
        <v>4</v>
      </c>
      <c r="H354" s="11">
        <v>3</v>
      </c>
      <c r="I354" s="11" t="s">
        <v>2775</v>
      </c>
      <c r="J354" s="11" t="s">
        <v>2560</v>
      </c>
    </row>
    <row r="355" spans="1:10" ht="17" x14ac:dyDescent="0.2">
      <c r="A355" s="10">
        <v>354</v>
      </c>
      <c r="B355" s="10">
        <v>69821107</v>
      </c>
      <c r="C355" s="11" t="s">
        <v>2962</v>
      </c>
      <c r="D355" s="11" t="s">
        <v>2401</v>
      </c>
      <c r="E355" s="11" t="s">
        <v>2284</v>
      </c>
      <c r="F355" s="11" t="s">
        <v>2963</v>
      </c>
      <c r="G355" s="11">
        <v>3</v>
      </c>
      <c r="H355" s="11">
        <v>1</v>
      </c>
      <c r="I355" s="11" t="s">
        <v>2764</v>
      </c>
      <c r="J355" s="11" t="s">
        <v>2560</v>
      </c>
    </row>
    <row r="356" spans="1:10" ht="17" x14ac:dyDescent="0.2">
      <c r="A356" s="10">
        <v>355</v>
      </c>
      <c r="B356" s="10">
        <v>69820918</v>
      </c>
      <c r="C356" s="11" t="s">
        <v>1054</v>
      </c>
      <c r="D356" s="11" t="s">
        <v>2401</v>
      </c>
      <c r="E356" s="11" t="s">
        <v>2284</v>
      </c>
      <c r="F356" s="11" t="s">
        <v>2964</v>
      </c>
      <c r="G356" s="11">
        <v>6</v>
      </c>
      <c r="H356" s="11">
        <v>14</v>
      </c>
      <c r="I356" s="11" t="s">
        <v>2755</v>
      </c>
      <c r="J356" s="11" t="s">
        <v>2560</v>
      </c>
    </row>
    <row r="357" spans="1:10" ht="17" x14ac:dyDescent="0.2">
      <c r="A357" s="10">
        <v>356</v>
      </c>
      <c r="B357" s="10">
        <v>69927162</v>
      </c>
      <c r="C357" s="11" t="s">
        <v>2965</v>
      </c>
      <c r="D357" s="11" t="s">
        <v>2401</v>
      </c>
      <c r="E357" s="11" t="s">
        <v>2284</v>
      </c>
      <c r="F357" s="11" t="s">
        <v>2966</v>
      </c>
      <c r="G357" s="11">
        <v>5</v>
      </c>
      <c r="H357" s="11">
        <v>3</v>
      </c>
      <c r="I357" s="11" t="s">
        <v>2755</v>
      </c>
      <c r="J357" s="11" t="s">
        <v>2560</v>
      </c>
    </row>
    <row r="358" spans="1:10" ht="17" x14ac:dyDescent="0.2">
      <c r="A358" s="10">
        <v>357</v>
      </c>
      <c r="B358" s="10">
        <v>69821072</v>
      </c>
      <c r="C358" s="11" t="s">
        <v>2967</v>
      </c>
      <c r="D358" s="11" t="s">
        <v>2401</v>
      </c>
      <c r="E358" s="11" t="s">
        <v>2284</v>
      </c>
      <c r="F358" s="11" t="s">
        <v>2807</v>
      </c>
      <c r="G358" s="11">
        <v>4</v>
      </c>
      <c r="H358" s="11">
        <v>13</v>
      </c>
      <c r="I358" s="11" t="s">
        <v>2755</v>
      </c>
      <c r="J358" s="11" t="s">
        <v>2560</v>
      </c>
    </row>
    <row r="359" spans="1:10" ht="34" x14ac:dyDescent="0.2">
      <c r="A359" s="10">
        <v>358</v>
      </c>
      <c r="B359" s="10">
        <v>69821039</v>
      </c>
      <c r="C359" s="11" t="s">
        <v>2968</v>
      </c>
      <c r="D359" s="11" t="s">
        <v>2401</v>
      </c>
      <c r="E359" s="11" t="s">
        <v>2284</v>
      </c>
      <c r="F359" s="11" t="s">
        <v>2969</v>
      </c>
      <c r="G359" s="11">
        <v>4</v>
      </c>
      <c r="H359" s="11">
        <v>7</v>
      </c>
      <c r="I359" s="11" t="s">
        <v>2775</v>
      </c>
      <c r="J359" s="11" t="s">
        <v>2560</v>
      </c>
    </row>
    <row r="360" spans="1:10" ht="17" x14ac:dyDescent="0.2">
      <c r="A360" s="10">
        <v>359</v>
      </c>
      <c r="B360" s="10">
        <v>69929393</v>
      </c>
      <c r="C360" s="11" t="s">
        <v>1011</v>
      </c>
      <c r="D360" s="11" t="s">
        <v>2401</v>
      </c>
      <c r="E360" s="11" t="s">
        <v>2284</v>
      </c>
      <c r="F360" s="11" t="s">
        <v>2970</v>
      </c>
      <c r="G360" s="11">
        <v>1</v>
      </c>
      <c r="H360" s="11">
        <v>15</v>
      </c>
      <c r="I360" s="11" t="s">
        <v>2755</v>
      </c>
      <c r="J360" s="11" t="s">
        <v>2560</v>
      </c>
    </row>
    <row r="361" spans="1:10" ht="17" x14ac:dyDescent="0.2">
      <c r="A361" s="10">
        <v>360</v>
      </c>
      <c r="B361" s="10">
        <v>69844987</v>
      </c>
      <c r="C361" s="11" t="s">
        <v>1011</v>
      </c>
      <c r="D361" s="11" t="s">
        <v>2401</v>
      </c>
      <c r="E361" s="11" t="s">
        <v>2284</v>
      </c>
      <c r="F361" s="11" t="s">
        <v>2971</v>
      </c>
      <c r="G361" s="11">
        <v>7</v>
      </c>
      <c r="H361" s="11">
        <v>4</v>
      </c>
      <c r="I361" s="11" t="s">
        <v>2775</v>
      </c>
      <c r="J361" s="11" t="s">
        <v>2560</v>
      </c>
    </row>
    <row r="362" spans="1:10" ht="17" x14ac:dyDescent="0.2">
      <c r="A362" s="10">
        <v>361</v>
      </c>
      <c r="B362" s="10">
        <v>69821120</v>
      </c>
      <c r="C362" s="11" t="s">
        <v>2972</v>
      </c>
      <c r="D362" s="11" t="s">
        <v>2401</v>
      </c>
      <c r="E362" s="11" t="s">
        <v>2284</v>
      </c>
      <c r="F362" s="11" t="s">
        <v>2973</v>
      </c>
      <c r="G362" s="11">
        <v>13</v>
      </c>
      <c r="H362" s="11">
        <v>4</v>
      </c>
      <c r="I362" s="11" t="s">
        <v>2764</v>
      </c>
      <c r="J362" s="11" t="s">
        <v>2560</v>
      </c>
    </row>
    <row r="363" spans="1:10" ht="17" x14ac:dyDescent="0.2">
      <c r="A363" s="10">
        <v>362</v>
      </c>
      <c r="B363" s="10">
        <v>69820842</v>
      </c>
      <c r="C363" s="11" t="s">
        <v>2974</v>
      </c>
      <c r="D363" s="11" t="s">
        <v>2401</v>
      </c>
      <c r="E363" s="11" t="s">
        <v>2284</v>
      </c>
      <c r="F363" s="11" t="s">
        <v>2975</v>
      </c>
      <c r="G363" s="11">
        <v>8</v>
      </c>
      <c r="H363" s="11">
        <v>9</v>
      </c>
      <c r="I363" s="11" t="s">
        <v>2755</v>
      </c>
      <c r="J363" s="11" t="s">
        <v>2560</v>
      </c>
    </row>
    <row r="364" spans="1:10" ht="17" x14ac:dyDescent="0.2">
      <c r="A364" s="10">
        <v>363</v>
      </c>
      <c r="B364" s="10">
        <v>69820805</v>
      </c>
      <c r="C364" s="11" t="s">
        <v>2976</v>
      </c>
      <c r="D364" s="11" t="s">
        <v>2401</v>
      </c>
      <c r="E364" s="11" t="s">
        <v>2284</v>
      </c>
      <c r="F364" s="11" t="s">
        <v>2977</v>
      </c>
      <c r="G364" s="11">
        <v>1</v>
      </c>
      <c r="H364" s="11">
        <v>1</v>
      </c>
      <c r="I364" s="11" t="s">
        <v>2755</v>
      </c>
      <c r="J364" s="11" t="s">
        <v>2560</v>
      </c>
    </row>
    <row r="365" spans="1:10" ht="17" x14ac:dyDescent="0.2">
      <c r="A365" s="10">
        <v>364</v>
      </c>
      <c r="B365" s="10">
        <v>69821025</v>
      </c>
      <c r="C365" s="11" t="s">
        <v>941</v>
      </c>
      <c r="D365" s="11" t="s">
        <v>2401</v>
      </c>
      <c r="E365" s="11" t="s">
        <v>2284</v>
      </c>
      <c r="F365" s="11" t="s">
        <v>2978</v>
      </c>
      <c r="G365" s="11">
        <v>9</v>
      </c>
      <c r="H365" s="11">
        <v>5</v>
      </c>
      <c r="I365" s="11" t="s">
        <v>2755</v>
      </c>
      <c r="J365" s="11" t="s">
        <v>2560</v>
      </c>
    </row>
    <row r="366" spans="1:10" ht="17" x14ac:dyDescent="0.2">
      <c r="A366" s="10">
        <v>365</v>
      </c>
      <c r="B366" s="10">
        <v>69821122</v>
      </c>
      <c r="C366" s="11" t="s">
        <v>2979</v>
      </c>
      <c r="D366" s="11" t="s">
        <v>2401</v>
      </c>
      <c r="E366" s="11" t="s">
        <v>2284</v>
      </c>
      <c r="F366" s="11" t="s">
        <v>2980</v>
      </c>
      <c r="G366" s="11">
        <v>8</v>
      </c>
      <c r="H366" s="11">
        <v>6</v>
      </c>
      <c r="I366" s="11" t="s">
        <v>2755</v>
      </c>
      <c r="J366" s="11" t="s">
        <v>2560</v>
      </c>
    </row>
    <row r="367" spans="1:10" ht="17" x14ac:dyDescent="0.2">
      <c r="A367" s="10">
        <v>366</v>
      </c>
      <c r="B367" s="10">
        <v>69830172</v>
      </c>
      <c r="C367" s="11" t="s">
        <v>2981</v>
      </c>
      <c r="D367" s="11" t="s">
        <v>2401</v>
      </c>
      <c r="E367" s="11" t="s">
        <v>2284</v>
      </c>
      <c r="F367" s="11" t="s">
        <v>2982</v>
      </c>
      <c r="G367" s="11">
        <v>6</v>
      </c>
      <c r="H367" s="11">
        <v>5</v>
      </c>
      <c r="I367" s="11" t="s">
        <v>2764</v>
      </c>
      <c r="J367" s="11" t="s">
        <v>2560</v>
      </c>
    </row>
    <row r="368" spans="1:10" ht="17" x14ac:dyDescent="0.2">
      <c r="A368" s="10">
        <v>367</v>
      </c>
      <c r="B368" s="10">
        <v>69820889</v>
      </c>
      <c r="C368" s="11" t="s">
        <v>2442</v>
      </c>
      <c r="D368" s="11" t="s">
        <v>2401</v>
      </c>
      <c r="E368" s="11" t="s">
        <v>2284</v>
      </c>
      <c r="F368" s="11" t="s">
        <v>2983</v>
      </c>
      <c r="G368" s="11">
        <v>7</v>
      </c>
      <c r="H368" s="11">
        <v>6</v>
      </c>
      <c r="I368" s="11" t="s">
        <v>2775</v>
      </c>
      <c r="J368" s="11" t="s">
        <v>2560</v>
      </c>
    </row>
    <row r="369" spans="1:10" ht="17" x14ac:dyDescent="0.2">
      <c r="A369" s="10">
        <v>368</v>
      </c>
      <c r="B369" s="10">
        <v>69820839</v>
      </c>
      <c r="C369" s="11" t="s">
        <v>2984</v>
      </c>
      <c r="D369" s="11" t="s">
        <v>2401</v>
      </c>
      <c r="E369" s="11" t="s">
        <v>2284</v>
      </c>
      <c r="F369" s="11" t="s">
        <v>2985</v>
      </c>
      <c r="G369" s="11">
        <v>2</v>
      </c>
      <c r="H369" s="11">
        <v>9</v>
      </c>
      <c r="I369" s="11" t="s">
        <v>2775</v>
      </c>
      <c r="J369" s="11" t="s">
        <v>2560</v>
      </c>
    </row>
    <row r="370" spans="1:10" ht="17" x14ac:dyDescent="0.2">
      <c r="A370" s="10">
        <v>369</v>
      </c>
      <c r="B370" s="10">
        <v>69820990</v>
      </c>
      <c r="C370" s="11" t="s">
        <v>2986</v>
      </c>
      <c r="D370" s="11" t="s">
        <v>2401</v>
      </c>
      <c r="E370" s="11" t="s">
        <v>2284</v>
      </c>
      <c r="F370" s="11" t="s">
        <v>2987</v>
      </c>
      <c r="G370" s="11">
        <v>8</v>
      </c>
      <c r="H370" s="11">
        <v>11</v>
      </c>
      <c r="I370" s="11" t="s">
        <v>2775</v>
      </c>
      <c r="J370" s="11" t="s">
        <v>2560</v>
      </c>
    </row>
    <row r="371" spans="1:10" ht="17" x14ac:dyDescent="0.2">
      <c r="A371" s="10">
        <v>370</v>
      </c>
      <c r="B371" s="10">
        <v>69820926</v>
      </c>
      <c r="C371" s="11" t="s">
        <v>2988</v>
      </c>
      <c r="D371" s="11" t="s">
        <v>2401</v>
      </c>
      <c r="E371" s="11" t="s">
        <v>2284</v>
      </c>
      <c r="F371" s="11" t="s">
        <v>2989</v>
      </c>
      <c r="G371" s="11">
        <v>4</v>
      </c>
      <c r="H371" s="11">
        <v>5</v>
      </c>
      <c r="I371" s="11" t="s">
        <v>2775</v>
      </c>
      <c r="J371" s="11" t="s">
        <v>2560</v>
      </c>
    </row>
    <row r="372" spans="1:10" ht="17" x14ac:dyDescent="0.2">
      <c r="A372" s="10">
        <v>371</v>
      </c>
      <c r="B372" s="10">
        <v>69929392</v>
      </c>
      <c r="C372" s="11" t="s">
        <v>2990</v>
      </c>
      <c r="D372" s="11" t="s">
        <v>2401</v>
      </c>
      <c r="E372" s="11" t="s">
        <v>2284</v>
      </c>
      <c r="F372" s="11" t="s">
        <v>2991</v>
      </c>
      <c r="G372" s="11">
        <v>6</v>
      </c>
      <c r="H372" s="11">
        <v>4</v>
      </c>
      <c r="I372" s="11" t="s">
        <v>2764</v>
      </c>
      <c r="J372" s="11" t="s">
        <v>2560</v>
      </c>
    </row>
    <row r="373" spans="1:10" ht="17" x14ac:dyDescent="0.2">
      <c r="A373" s="10">
        <v>372</v>
      </c>
      <c r="B373" s="10">
        <v>69821132</v>
      </c>
      <c r="C373" s="11" t="s">
        <v>2992</v>
      </c>
      <c r="D373" s="11" t="s">
        <v>2401</v>
      </c>
      <c r="E373" s="11" t="s">
        <v>2284</v>
      </c>
      <c r="F373" s="11" t="s">
        <v>2993</v>
      </c>
      <c r="G373" s="11">
        <v>8</v>
      </c>
      <c r="H373" s="11">
        <v>8</v>
      </c>
      <c r="I373" s="11" t="s">
        <v>2755</v>
      </c>
      <c r="J373" s="11" t="s">
        <v>2560</v>
      </c>
    </row>
    <row r="374" spans="1:10" ht="17" x14ac:dyDescent="0.2">
      <c r="A374" s="10">
        <v>373</v>
      </c>
      <c r="B374" s="10">
        <v>69844985</v>
      </c>
      <c r="C374" s="11" t="s">
        <v>2903</v>
      </c>
      <c r="D374" s="11" t="s">
        <v>2401</v>
      </c>
      <c r="E374" s="11" t="s">
        <v>2284</v>
      </c>
      <c r="F374" s="11" t="s">
        <v>2994</v>
      </c>
      <c r="G374" s="11">
        <v>9</v>
      </c>
      <c r="H374" s="11">
        <v>8</v>
      </c>
      <c r="I374" s="11" t="s">
        <v>2775</v>
      </c>
      <c r="J374" s="11" t="s">
        <v>2560</v>
      </c>
    </row>
    <row r="375" spans="1:10" ht="17" x14ac:dyDescent="0.2">
      <c r="A375" s="10">
        <v>374</v>
      </c>
      <c r="B375" s="10">
        <v>69929395</v>
      </c>
      <c r="C375" s="11" t="s">
        <v>2995</v>
      </c>
      <c r="D375" s="11" t="s">
        <v>2401</v>
      </c>
      <c r="E375" s="11" t="s">
        <v>2284</v>
      </c>
      <c r="F375" s="11" t="s">
        <v>2996</v>
      </c>
      <c r="G375" s="11">
        <v>4</v>
      </c>
      <c r="H375" s="11">
        <v>2</v>
      </c>
      <c r="I375" s="11" t="s">
        <v>2764</v>
      </c>
      <c r="J375" s="11" t="s">
        <v>2560</v>
      </c>
    </row>
    <row r="376" spans="1:10" ht="17" x14ac:dyDescent="0.2">
      <c r="A376" s="10">
        <v>375</v>
      </c>
      <c r="B376" s="10">
        <v>69929530</v>
      </c>
      <c r="C376" s="11" t="s">
        <v>2997</v>
      </c>
      <c r="D376" s="11" t="s">
        <v>2401</v>
      </c>
      <c r="E376" s="11" t="s">
        <v>2284</v>
      </c>
      <c r="F376" s="11" t="s">
        <v>2998</v>
      </c>
      <c r="G376" s="11">
        <v>10</v>
      </c>
      <c r="H376" s="11">
        <v>5</v>
      </c>
      <c r="I376" s="11" t="s">
        <v>2764</v>
      </c>
      <c r="J376" s="11" t="s">
        <v>2560</v>
      </c>
    </row>
    <row r="377" spans="1:10" ht="17" x14ac:dyDescent="0.2">
      <c r="A377" s="10">
        <v>376</v>
      </c>
      <c r="B377" s="10">
        <v>69844978</v>
      </c>
      <c r="C377" s="11" t="s">
        <v>2999</v>
      </c>
      <c r="D377" s="11" t="s">
        <v>2401</v>
      </c>
      <c r="E377" s="11" t="s">
        <v>2284</v>
      </c>
      <c r="F377" s="11" t="s">
        <v>3000</v>
      </c>
      <c r="G377" s="11">
        <v>9</v>
      </c>
      <c r="H377" s="11">
        <v>3</v>
      </c>
      <c r="I377" s="11" t="s">
        <v>2764</v>
      </c>
      <c r="J377" s="11" t="s">
        <v>2560</v>
      </c>
    </row>
    <row r="378" spans="1:10" ht="17" x14ac:dyDescent="0.2">
      <c r="A378" s="10">
        <v>377</v>
      </c>
      <c r="B378" s="10">
        <v>69844979</v>
      </c>
      <c r="C378" s="11" t="s">
        <v>3001</v>
      </c>
      <c r="D378" s="11" t="s">
        <v>2401</v>
      </c>
      <c r="E378" s="11" t="s">
        <v>2284</v>
      </c>
      <c r="F378" s="11" t="s">
        <v>2998</v>
      </c>
      <c r="G378" s="11">
        <v>6</v>
      </c>
      <c r="H378" s="11">
        <v>2</v>
      </c>
      <c r="I378" s="11" t="s">
        <v>2764</v>
      </c>
      <c r="J378" s="11" t="s">
        <v>2560</v>
      </c>
    </row>
    <row r="379" spans="1:10" ht="17" x14ac:dyDescent="0.2">
      <c r="A379" s="10">
        <v>378</v>
      </c>
      <c r="B379" s="10">
        <v>69844980</v>
      </c>
      <c r="C379" s="11" t="s">
        <v>3002</v>
      </c>
      <c r="D379" s="11" t="s">
        <v>2401</v>
      </c>
      <c r="E379" s="11" t="s">
        <v>2284</v>
      </c>
      <c r="F379" s="11" t="s">
        <v>3003</v>
      </c>
      <c r="G379" s="11">
        <v>12</v>
      </c>
      <c r="H379" s="11">
        <v>4</v>
      </c>
      <c r="I379" s="11" t="s">
        <v>2764</v>
      </c>
      <c r="J379" s="11" t="s">
        <v>2560</v>
      </c>
    </row>
    <row r="380" spans="1:10" ht="34" x14ac:dyDescent="0.2">
      <c r="A380" s="10">
        <v>379</v>
      </c>
      <c r="B380" s="10">
        <v>69984886</v>
      </c>
      <c r="C380" s="11" t="s">
        <v>3004</v>
      </c>
      <c r="D380" s="11" t="s">
        <v>2401</v>
      </c>
      <c r="E380" s="11" t="s">
        <v>2284</v>
      </c>
      <c r="F380" s="11" t="s">
        <v>3005</v>
      </c>
      <c r="G380" s="11">
        <v>10</v>
      </c>
      <c r="H380" s="11">
        <v>7</v>
      </c>
      <c r="I380" s="11" t="s">
        <v>2755</v>
      </c>
      <c r="J380" s="11" t="s">
        <v>2560</v>
      </c>
    </row>
    <row r="381" spans="1:10" ht="17" x14ac:dyDescent="0.2">
      <c r="A381" s="10">
        <v>380</v>
      </c>
      <c r="B381" s="10">
        <v>69984867</v>
      </c>
      <c r="C381" s="11" t="s">
        <v>3006</v>
      </c>
      <c r="D381" s="11" t="s">
        <v>2401</v>
      </c>
      <c r="E381" s="11" t="s">
        <v>2284</v>
      </c>
      <c r="F381" s="11" t="s">
        <v>3007</v>
      </c>
      <c r="G381" s="11">
        <v>4</v>
      </c>
      <c r="H381" s="11">
        <v>5</v>
      </c>
      <c r="I381" s="11" t="s">
        <v>2775</v>
      </c>
      <c r="J381" s="11" t="s">
        <v>2560</v>
      </c>
    </row>
    <row r="382" spans="1:10" ht="34" x14ac:dyDescent="0.2">
      <c r="A382" s="10">
        <v>381</v>
      </c>
      <c r="B382" s="10">
        <v>69844974</v>
      </c>
      <c r="C382" s="11" t="s">
        <v>3008</v>
      </c>
      <c r="D382" s="11" t="s">
        <v>2499</v>
      </c>
      <c r="E382" s="11" t="s">
        <v>2284</v>
      </c>
      <c r="F382" s="11" t="s">
        <v>3009</v>
      </c>
      <c r="G382" s="11">
        <v>4</v>
      </c>
      <c r="H382" s="11">
        <v>8</v>
      </c>
      <c r="I382" s="11" t="s">
        <v>2775</v>
      </c>
      <c r="J382" s="11" t="s">
        <v>2560</v>
      </c>
    </row>
    <row r="383" spans="1:10" ht="17" x14ac:dyDescent="0.2">
      <c r="A383" s="10">
        <v>382</v>
      </c>
      <c r="B383" s="10">
        <v>69820833</v>
      </c>
      <c r="C383" s="11" t="s">
        <v>3010</v>
      </c>
      <c r="D383" s="11" t="s">
        <v>2499</v>
      </c>
      <c r="E383" s="11" t="s">
        <v>2284</v>
      </c>
      <c r="F383" s="11" t="s">
        <v>3011</v>
      </c>
      <c r="G383" s="11">
        <v>9</v>
      </c>
      <c r="H383" s="11">
        <v>10</v>
      </c>
      <c r="I383" s="11" t="s">
        <v>2775</v>
      </c>
      <c r="J383" s="11" t="s">
        <v>2560</v>
      </c>
    </row>
    <row r="384" spans="1:10" ht="17" x14ac:dyDescent="0.2">
      <c r="A384" s="10">
        <v>383</v>
      </c>
      <c r="B384" s="10">
        <v>20110280</v>
      </c>
      <c r="C384" s="11" t="s">
        <v>3012</v>
      </c>
      <c r="D384" s="11" t="s">
        <v>2278</v>
      </c>
      <c r="E384" s="11" t="s">
        <v>2284</v>
      </c>
      <c r="F384" s="11" t="s">
        <v>3013</v>
      </c>
      <c r="G384" s="11">
        <v>2</v>
      </c>
      <c r="H384" s="11">
        <v>12</v>
      </c>
      <c r="I384" s="11" t="s">
        <v>3014</v>
      </c>
      <c r="J384" s="11" t="s">
        <v>3015</v>
      </c>
    </row>
    <row r="385" spans="1:10" ht="34" x14ac:dyDescent="0.2">
      <c r="A385" s="10">
        <v>384</v>
      </c>
      <c r="B385" s="10">
        <v>20110276</v>
      </c>
      <c r="C385" s="11" t="s">
        <v>3016</v>
      </c>
      <c r="D385" s="11" t="s">
        <v>2278</v>
      </c>
      <c r="E385" s="11" t="s">
        <v>2284</v>
      </c>
      <c r="F385" s="11" t="s">
        <v>3017</v>
      </c>
      <c r="G385" s="11">
        <v>4</v>
      </c>
      <c r="H385" s="11">
        <v>7</v>
      </c>
      <c r="I385" s="11" t="s">
        <v>3014</v>
      </c>
      <c r="J385" s="11" t="s">
        <v>3015</v>
      </c>
    </row>
    <row r="386" spans="1:10" ht="17" x14ac:dyDescent="0.2">
      <c r="A386" s="10">
        <v>385</v>
      </c>
      <c r="B386" s="10">
        <v>20110278</v>
      </c>
      <c r="C386" s="11" t="s">
        <v>3018</v>
      </c>
      <c r="D386" s="11" t="s">
        <v>2278</v>
      </c>
      <c r="E386" s="11" t="s">
        <v>2284</v>
      </c>
      <c r="F386" s="11" t="s">
        <v>3019</v>
      </c>
      <c r="G386" s="11">
        <v>6</v>
      </c>
      <c r="H386" s="11">
        <v>4</v>
      </c>
      <c r="I386" s="11" t="s">
        <v>3014</v>
      </c>
      <c r="J386" s="11" t="s">
        <v>3015</v>
      </c>
    </row>
    <row r="387" spans="1:10" ht="17" x14ac:dyDescent="0.2">
      <c r="A387" s="10">
        <v>386</v>
      </c>
      <c r="B387" s="10">
        <v>20110279</v>
      </c>
      <c r="C387" s="11" t="s">
        <v>3020</v>
      </c>
      <c r="D387" s="11" t="s">
        <v>2278</v>
      </c>
      <c r="E387" s="11" t="s">
        <v>2284</v>
      </c>
      <c r="F387" s="11" t="s">
        <v>3021</v>
      </c>
      <c r="G387" s="11">
        <v>2</v>
      </c>
      <c r="H387" s="11">
        <v>11</v>
      </c>
      <c r="I387" s="11" t="s">
        <v>3014</v>
      </c>
      <c r="J387" s="11" t="s">
        <v>3015</v>
      </c>
    </row>
    <row r="388" spans="1:10" ht="17" x14ac:dyDescent="0.2">
      <c r="A388" s="10">
        <v>387</v>
      </c>
      <c r="B388" s="10">
        <v>20110299</v>
      </c>
      <c r="C388" s="11" t="s">
        <v>3022</v>
      </c>
      <c r="D388" s="11" t="s">
        <v>2278</v>
      </c>
      <c r="E388" s="11" t="s">
        <v>2284</v>
      </c>
      <c r="F388" s="11" t="s">
        <v>3023</v>
      </c>
      <c r="G388" s="11">
        <v>6</v>
      </c>
      <c r="H388" s="11">
        <v>2</v>
      </c>
      <c r="I388" s="11" t="s">
        <v>3014</v>
      </c>
      <c r="J388" s="11" t="s">
        <v>3015</v>
      </c>
    </row>
    <row r="389" spans="1:10" ht="17" x14ac:dyDescent="0.2">
      <c r="A389" s="10">
        <v>388</v>
      </c>
      <c r="B389" s="10">
        <v>20110302</v>
      </c>
      <c r="C389" s="11" t="s">
        <v>3024</v>
      </c>
      <c r="D389" s="11" t="s">
        <v>2278</v>
      </c>
      <c r="E389" s="11" t="s">
        <v>2284</v>
      </c>
      <c r="F389" s="11" t="s">
        <v>3025</v>
      </c>
      <c r="G389" s="11">
        <v>8</v>
      </c>
      <c r="H389" s="11">
        <v>2</v>
      </c>
      <c r="I389" s="11" t="s">
        <v>3014</v>
      </c>
      <c r="J389" s="11" t="s">
        <v>3015</v>
      </c>
    </row>
    <row r="390" spans="1:10" ht="17" x14ac:dyDescent="0.2">
      <c r="A390" s="10">
        <v>389</v>
      </c>
      <c r="B390" s="10">
        <v>20110305</v>
      </c>
      <c r="C390" s="11" t="s">
        <v>3026</v>
      </c>
      <c r="D390" s="11" t="s">
        <v>2278</v>
      </c>
      <c r="E390" s="11" t="s">
        <v>2284</v>
      </c>
      <c r="F390" s="11" t="s">
        <v>3027</v>
      </c>
      <c r="G390" s="11">
        <v>8</v>
      </c>
      <c r="H390" s="11">
        <v>13</v>
      </c>
      <c r="I390" s="11" t="s">
        <v>3014</v>
      </c>
      <c r="J390" s="11" t="s">
        <v>3015</v>
      </c>
    </row>
    <row r="391" spans="1:10" ht="17" x14ac:dyDescent="0.2">
      <c r="A391" s="10">
        <v>390</v>
      </c>
      <c r="B391" s="10">
        <v>20110319</v>
      </c>
      <c r="C391" s="11" t="s">
        <v>3028</v>
      </c>
      <c r="D391" s="11" t="s">
        <v>2278</v>
      </c>
      <c r="E391" s="11" t="s">
        <v>2284</v>
      </c>
      <c r="F391" s="11" t="s">
        <v>3029</v>
      </c>
      <c r="G391" s="11">
        <v>3</v>
      </c>
      <c r="H391" s="11">
        <v>3</v>
      </c>
      <c r="I391" s="11" t="s">
        <v>3014</v>
      </c>
      <c r="J391" s="11" t="s">
        <v>3015</v>
      </c>
    </row>
    <row r="392" spans="1:10" ht="17" x14ac:dyDescent="0.2">
      <c r="A392" s="10">
        <v>391</v>
      </c>
      <c r="B392" s="10">
        <v>20110306</v>
      </c>
      <c r="C392" s="11" t="s">
        <v>1855</v>
      </c>
      <c r="D392" s="11" t="s">
        <v>2278</v>
      </c>
      <c r="E392" s="11" t="s">
        <v>2284</v>
      </c>
      <c r="F392" s="11" t="s">
        <v>3030</v>
      </c>
      <c r="G392" s="11">
        <v>6</v>
      </c>
      <c r="H392" s="11">
        <v>2</v>
      </c>
      <c r="I392" s="11" t="s">
        <v>3014</v>
      </c>
      <c r="J392" s="11" t="s">
        <v>3015</v>
      </c>
    </row>
    <row r="393" spans="1:10" ht="17" x14ac:dyDescent="0.2">
      <c r="A393" s="10">
        <v>392</v>
      </c>
      <c r="B393" s="10">
        <v>20110307</v>
      </c>
      <c r="C393" s="11" t="s">
        <v>3031</v>
      </c>
      <c r="D393" s="11" t="s">
        <v>2278</v>
      </c>
      <c r="E393" s="11" t="s">
        <v>2284</v>
      </c>
      <c r="F393" s="11" t="s">
        <v>3032</v>
      </c>
      <c r="G393" s="11">
        <v>7</v>
      </c>
      <c r="H393" s="11">
        <v>10</v>
      </c>
      <c r="I393" s="11" t="s">
        <v>3014</v>
      </c>
      <c r="J393" s="11" t="s">
        <v>3015</v>
      </c>
    </row>
    <row r="394" spans="1:10" ht="17" x14ac:dyDescent="0.2">
      <c r="A394" s="10">
        <v>393</v>
      </c>
      <c r="B394" s="10">
        <v>20110315</v>
      </c>
      <c r="C394" s="11" t="s">
        <v>3033</v>
      </c>
      <c r="D394" s="11" t="s">
        <v>2278</v>
      </c>
      <c r="E394" s="11" t="s">
        <v>2284</v>
      </c>
      <c r="F394" s="11" t="s">
        <v>3034</v>
      </c>
      <c r="G394" s="11">
        <v>2</v>
      </c>
      <c r="H394" s="11">
        <v>9</v>
      </c>
      <c r="I394" s="11" t="s">
        <v>3014</v>
      </c>
      <c r="J394" s="11" t="s">
        <v>3015</v>
      </c>
    </row>
    <row r="395" spans="1:10" ht="17" x14ac:dyDescent="0.2">
      <c r="A395" s="10">
        <v>394</v>
      </c>
      <c r="B395" s="10">
        <v>20112410</v>
      </c>
      <c r="C395" s="11" t="s">
        <v>3035</v>
      </c>
      <c r="D395" s="11" t="s">
        <v>2278</v>
      </c>
      <c r="E395" s="11" t="s">
        <v>2284</v>
      </c>
      <c r="F395" s="11" t="s">
        <v>3036</v>
      </c>
      <c r="G395" s="11">
        <v>1</v>
      </c>
      <c r="H395" s="11">
        <v>10</v>
      </c>
      <c r="I395" s="11" t="s">
        <v>3014</v>
      </c>
      <c r="J395" s="11" t="s">
        <v>3015</v>
      </c>
    </row>
    <row r="396" spans="1:10" ht="17" x14ac:dyDescent="0.2">
      <c r="A396" s="10">
        <v>395</v>
      </c>
      <c r="B396" s="10">
        <v>20110308</v>
      </c>
      <c r="C396" s="11" t="s">
        <v>3037</v>
      </c>
      <c r="D396" s="11" t="s">
        <v>2278</v>
      </c>
      <c r="E396" s="11" t="s">
        <v>2284</v>
      </c>
      <c r="F396" s="11" t="s">
        <v>3038</v>
      </c>
      <c r="G396" s="11">
        <v>11</v>
      </c>
      <c r="H396" s="11">
        <v>6</v>
      </c>
      <c r="I396" s="11" t="s">
        <v>3014</v>
      </c>
      <c r="J396" s="11" t="s">
        <v>3015</v>
      </c>
    </row>
    <row r="397" spans="1:10" ht="34" x14ac:dyDescent="0.2">
      <c r="A397" s="10">
        <v>396</v>
      </c>
      <c r="B397" s="10">
        <v>69820780</v>
      </c>
      <c r="C397" s="11" t="s">
        <v>3039</v>
      </c>
      <c r="D397" s="11" t="s">
        <v>2278</v>
      </c>
      <c r="E397" s="11" t="s">
        <v>2284</v>
      </c>
      <c r="F397" s="11" t="s">
        <v>3040</v>
      </c>
      <c r="G397" s="11">
        <v>11</v>
      </c>
      <c r="H397" s="11">
        <v>6</v>
      </c>
      <c r="I397" s="11" t="s">
        <v>3014</v>
      </c>
      <c r="J397" s="11" t="s">
        <v>3015</v>
      </c>
    </row>
    <row r="398" spans="1:10" ht="17" x14ac:dyDescent="0.2">
      <c r="A398" s="10">
        <v>397</v>
      </c>
      <c r="B398" s="10">
        <v>20110309</v>
      </c>
      <c r="C398" s="11" t="s">
        <v>3041</v>
      </c>
      <c r="D398" s="11" t="s">
        <v>2278</v>
      </c>
      <c r="E398" s="11" t="s">
        <v>2284</v>
      </c>
      <c r="F398" s="11" t="s">
        <v>3042</v>
      </c>
      <c r="G398" s="11">
        <v>9</v>
      </c>
      <c r="H398" s="11">
        <v>6</v>
      </c>
      <c r="I398" s="11" t="s">
        <v>3014</v>
      </c>
      <c r="J398" s="11" t="s">
        <v>3015</v>
      </c>
    </row>
    <row r="399" spans="1:10" ht="17" x14ac:dyDescent="0.2">
      <c r="A399" s="10">
        <v>398</v>
      </c>
      <c r="B399" s="10">
        <v>69830165</v>
      </c>
      <c r="C399" s="11" t="s">
        <v>3043</v>
      </c>
      <c r="D399" s="11" t="s">
        <v>2278</v>
      </c>
      <c r="E399" s="11" t="s">
        <v>2284</v>
      </c>
      <c r="F399" s="11" t="s">
        <v>3044</v>
      </c>
      <c r="G399" s="11">
        <v>3</v>
      </c>
      <c r="H399" s="11">
        <v>12</v>
      </c>
      <c r="I399" s="11" t="s">
        <v>3014</v>
      </c>
      <c r="J399" s="11" t="s">
        <v>3015</v>
      </c>
    </row>
    <row r="400" spans="1:10" ht="17" x14ac:dyDescent="0.2">
      <c r="A400" s="10">
        <v>399</v>
      </c>
      <c r="B400" s="10">
        <v>69987999</v>
      </c>
      <c r="C400" s="11" t="s">
        <v>3045</v>
      </c>
      <c r="D400" s="11" t="s">
        <v>2278</v>
      </c>
      <c r="E400" s="11" t="s">
        <v>2279</v>
      </c>
      <c r="F400" s="11" t="s">
        <v>3046</v>
      </c>
      <c r="G400" s="11">
        <v>14</v>
      </c>
      <c r="H400" s="11">
        <v>1</v>
      </c>
      <c r="I400" s="11" t="s">
        <v>3047</v>
      </c>
      <c r="J400" s="11" t="s">
        <v>3015</v>
      </c>
    </row>
    <row r="401" spans="1:10" ht="17" x14ac:dyDescent="0.2">
      <c r="A401" s="10">
        <v>400</v>
      </c>
      <c r="B401" s="10">
        <v>20110285</v>
      </c>
      <c r="C401" s="11" t="s">
        <v>3048</v>
      </c>
      <c r="D401" s="11" t="s">
        <v>2278</v>
      </c>
      <c r="E401" s="11" t="s">
        <v>2284</v>
      </c>
      <c r="F401" s="11" t="s">
        <v>3049</v>
      </c>
      <c r="G401" s="11">
        <v>17</v>
      </c>
      <c r="H401" s="11">
        <v>1</v>
      </c>
      <c r="I401" s="11" t="s">
        <v>3047</v>
      </c>
      <c r="J401" s="11" t="s">
        <v>3015</v>
      </c>
    </row>
    <row r="402" spans="1:10" ht="17" x14ac:dyDescent="0.2">
      <c r="A402" s="10">
        <v>401</v>
      </c>
      <c r="B402" s="10">
        <v>20112409</v>
      </c>
      <c r="C402" s="11" t="s">
        <v>3050</v>
      </c>
      <c r="D402" s="11" t="s">
        <v>2278</v>
      </c>
      <c r="E402" s="11" t="s">
        <v>2284</v>
      </c>
      <c r="F402" s="11" t="s">
        <v>3051</v>
      </c>
      <c r="G402" s="11">
        <v>13</v>
      </c>
      <c r="H402" s="11">
        <v>2</v>
      </c>
      <c r="I402" s="11" t="s">
        <v>3047</v>
      </c>
      <c r="J402" s="11" t="s">
        <v>3015</v>
      </c>
    </row>
    <row r="403" spans="1:10" ht="34" x14ac:dyDescent="0.2">
      <c r="A403" s="10">
        <v>402</v>
      </c>
      <c r="B403" s="10">
        <v>20110281</v>
      </c>
      <c r="C403" s="11" t="s">
        <v>3052</v>
      </c>
      <c r="D403" s="11" t="s">
        <v>2278</v>
      </c>
      <c r="E403" s="11" t="s">
        <v>2284</v>
      </c>
      <c r="F403" s="11" t="s">
        <v>3053</v>
      </c>
      <c r="G403" s="11">
        <v>3</v>
      </c>
      <c r="H403" s="11">
        <v>11</v>
      </c>
      <c r="I403" s="11" t="s">
        <v>3054</v>
      </c>
      <c r="J403" s="11" t="s">
        <v>3015</v>
      </c>
    </row>
    <row r="404" spans="1:10" ht="34" x14ac:dyDescent="0.2">
      <c r="A404" s="10">
        <v>403</v>
      </c>
      <c r="B404" s="10">
        <v>20110283</v>
      </c>
      <c r="C404" s="11" t="s">
        <v>3055</v>
      </c>
      <c r="D404" s="11" t="s">
        <v>2278</v>
      </c>
      <c r="E404" s="11" t="s">
        <v>2284</v>
      </c>
      <c r="F404" s="11" t="s">
        <v>3056</v>
      </c>
      <c r="G404" s="11">
        <v>12</v>
      </c>
      <c r="H404" s="11">
        <v>4</v>
      </c>
      <c r="I404" s="11" t="s">
        <v>3054</v>
      </c>
      <c r="J404" s="11" t="s">
        <v>3015</v>
      </c>
    </row>
    <row r="405" spans="1:10" ht="34" x14ac:dyDescent="0.2">
      <c r="A405" s="10">
        <v>404</v>
      </c>
      <c r="B405" s="10">
        <v>20110284</v>
      </c>
      <c r="C405" s="11" t="s">
        <v>3057</v>
      </c>
      <c r="D405" s="11" t="s">
        <v>2278</v>
      </c>
      <c r="E405" s="11" t="s">
        <v>2284</v>
      </c>
      <c r="F405" s="11" t="s">
        <v>3058</v>
      </c>
      <c r="G405" s="11">
        <v>5</v>
      </c>
      <c r="H405" s="11">
        <v>15</v>
      </c>
      <c r="I405" s="11" t="s">
        <v>3054</v>
      </c>
      <c r="J405" s="11" t="s">
        <v>3015</v>
      </c>
    </row>
    <row r="406" spans="1:10" ht="34" x14ac:dyDescent="0.2">
      <c r="A406" s="10">
        <v>405</v>
      </c>
      <c r="B406" s="10">
        <v>20110286</v>
      </c>
      <c r="C406" s="11" t="s">
        <v>3059</v>
      </c>
      <c r="D406" s="11" t="s">
        <v>2278</v>
      </c>
      <c r="E406" s="11" t="s">
        <v>2284</v>
      </c>
      <c r="F406" s="11" t="s">
        <v>3060</v>
      </c>
      <c r="G406" s="11">
        <v>5</v>
      </c>
      <c r="H406" s="11">
        <v>9</v>
      </c>
      <c r="I406" s="11" t="s">
        <v>3054</v>
      </c>
      <c r="J406" s="11" t="s">
        <v>3015</v>
      </c>
    </row>
    <row r="407" spans="1:10" ht="34" x14ac:dyDescent="0.2">
      <c r="A407" s="10">
        <v>406</v>
      </c>
      <c r="B407" s="10">
        <v>20110287</v>
      </c>
      <c r="C407" s="11" t="s">
        <v>3061</v>
      </c>
      <c r="D407" s="11" t="s">
        <v>2278</v>
      </c>
      <c r="E407" s="11" t="s">
        <v>2284</v>
      </c>
      <c r="F407" s="11" t="s">
        <v>3062</v>
      </c>
      <c r="G407" s="11">
        <v>4</v>
      </c>
      <c r="H407" s="11">
        <v>1</v>
      </c>
      <c r="I407" s="11" t="s">
        <v>3054</v>
      </c>
      <c r="J407" s="11" t="s">
        <v>3015</v>
      </c>
    </row>
    <row r="408" spans="1:10" ht="34" x14ac:dyDescent="0.2">
      <c r="A408" s="10">
        <v>407</v>
      </c>
      <c r="B408" s="10">
        <v>20110288</v>
      </c>
      <c r="C408" s="11" t="s">
        <v>3063</v>
      </c>
      <c r="D408" s="11" t="s">
        <v>2278</v>
      </c>
      <c r="E408" s="11" t="s">
        <v>2284</v>
      </c>
      <c r="F408" s="11" t="s">
        <v>3064</v>
      </c>
      <c r="G408" s="11">
        <v>6</v>
      </c>
      <c r="H408" s="11">
        <v>3</v>
      </c>
      <c r="I408" s="11" t="s">
        <v>3054</v>
      </c>
      <c r="J408" s="11" t="s">
        <v>3015</v>
      </c>
    </row>
    <row r="409" spans="1:10" ht="34" x14ac:dyDescent="0.2">
      <c r="A409" s="10">
        <v>408</v>
      </c>
      <c r="B409" s="10">
        <v>20110289</v>
      </c>
      <c r="C409" s="11" t="s">
        <v>3065</v>
      </c>
      <c r="D409" s="11" t="s">
        <v>2278</v>
      </c>
      <c r="E409" s="11" t="s">
        <v>2284</v>
      </c>
      <c r="F409" s="11" t="s">
        <v>3066</v>
      </c>
      <c r="G409" s="11">
        <v>5</v>
      </c>
      <c r="H409" s="11">
        <v>2</v>
      </c>
      <c r="I409" s="11" t="s">
        <v>3054</v>
      </c>
      <c r="J409" s="11" t="s">
        <v>3015</v>
      </c>
    </row>
    <row r="410" spans="1:10" ht="34" x14ac:dyDescent="0.2">
      <c r="A410" s="10">
        <v>409</v>
      </c>
      <c r="B410" s="10">
        <v>20110290</v>
      </c>
      <c r="C410" s="11" t="s">
        <v>3067</v>
      </c>
      <c r="D410" s="11" t="s">
        <v>2278</v>
      </c>
      <c r="E410" s="11" t="s">
        <v>2284</v>
      </c>
      <c r="F410" s="11" t="s">
        <v>3068</v>
      </c>
      <c r="G410" s="11">
        <v>1</v>
      </c>
      <c r="H410" s="11">
        <v>5</v>
      </c>
      <c r="I410" s="11" t="s">
        <v>3054</v>
      </c>
      <c r="J410" s="11" t="s">
        <v>3015</v>
      </c>
    </row>
    <row r="411" spans="1:10" ht="17" x14ac:dyDescent="0.2">
      <c r="A411" s="10">
        <v>410</v>
      </c>
      <c r="B411" s="10">
        <v>20110292</v>
      </c>
      <c r="C411" s="11" t="s">
        <v>3069</v>
      </c>
      <c r="D411" s="11" t="s">
        <v>2278</v>
      </c>
      <c r="E411" s="11" t="s">
        <v>2284</v>
      </c>
      <c r="F411" s="11" t="s">
        <v>3070</v>
      </c>
      <c r="G411" s="11">
        <v>3</v>
      </c>
      <c r="H411" s="11">
        <v>2</v>
      </c>
      <c r="I411" s="11" t="s">
        <v>3047</v>
      </c>
      <c r="J411" s="11" t="s">
        <v>3015</v>
      </c>
    </row>
    <row r="412" spans="1:10" ht="34" x14ac:dyDescent="0.2">
      <c r="A412" s="10">
        <v>411</v>
      </c>
      <c r="B412" s="10">
        <v>20110293</v>
      </c>
      <c r="C412" s="11" t="s">
        <v>3071</v>
      </c>
      <c r="D412" s="11" t="s">
        <v>2278</v>
      </c>
      <c r="E412" s="11" t="s">
        <v>2284</v>
      </c>
      <c r="F412" s="11" t="s">
        <v>3072</v>
      </c>
      <c r="G412" s="11">
        <v>6</v>
      </c>
      <c r="H412" s="11">
        <v>7</v>
      </c>
      <c r="I412" s="11" t="s">
        <v>3054</v>
      </c>
      <c r="J412" s="11" t="s">
        <v>3015</v>
      </c>
    </row>
    <row r="413" spans="1:10" ht="34" x14ac:dyDescent="0.2">
      <c r="A413" s="10">
        <v>412</v>
      </c>
      <c r="B413" s="10">
        <v>20110277</v>
      </c>
      <c r="C413" s="11" t="s">
        <v>3073</v>
      </c>
      <c r="D413" s="11" t="s">
        <v>2278</v>
      </c>
      <c r="E413" s="11" t="s">
        <v>2284</v>
      </c>
      <c r="F413" s="11" t="s">
        <v>3074</v>
      </c>
      <c r="G413" s="11">
        <v>7</v>
      </c>
      <c r="H413" s="11">
        <v>7</v>
      </c>
      <c r="I413" s="11" t="s">
        <v>3054</v>
      </c>
      <c r="J413" s="11" t="s">
        <v>3015</v>
      </c>
    </row>
    <row r="414" spans="1:10" ht="17" x14ac:dyDescent="0.2">
      <c r="A414" s="10">
        <v>413</v>
      </c>
      <c r="B414" s="10">
        <v>20110294</v>
      </c>
      <c r="C414" s="11" t="s">
        <v>3075</v>
      </c>
      <c r="D414" s="11" t="s">
        <v>2278</v>
      </c>
      <c r="E414" s="11" t="s">
        <v>2284</v>
      </c>
      <c r="F414" s="11" t="s">
        <v>3076</v>
      </c>
      <c r="G414" s="11">
        <v>5</v>
      </c>
      <c r="H414" s="11">
        <v>5</v>
      </c>
      <c r="I414" s="11" t="s">
        <v>3047</v>
      </c>
      <c r="J414" s="11" t="s">
        <v>3015</v>
      </c>
    </row>
    <row r="415" spans="1:10" ht="34" x14ac:dyDescent="0.2">
      <c r="A415" s="10">
        <v>414</v>
      </c>
      <c r="B415" s="10">
        <v>20110295</v>
      </c>
      <c r="C415" s="11" t="s">
        <v>3077</v>
      </c>
      <c r="D415" s="11" t="s">
        <v>2278</v>
      </c>
      <c r="E415" s="11" t="s">
        <v>2284</v>
      </c>
      <c r="F415" s="11" t="s">
        <v>3078</v>
      </c>
      <c r="G415" s="11">
        <v>4</v>
      </c>
      <c r="H415" s="11">
        <v>1</v>
      </c>
      <c r="I415" s="11" t="s">
        <v>3079</v>
      </c>
      <c r="J415" s="11" t="s">
        <v>3015</v>
      </c>
    </row>
    <row r="416" spans="1:10" ht="17" x14ac:dyDescent="0.2">
      <c r="A416" s="10">
        <v>415</v>
      </c>
      <c r="B416" s="10">
        <v>20110117</v>
      </c>
      <c r="C416" s="11" t="s">
        <v>1403</v>
      </c>
      <c r="D416" s="11" t="s">
        <v>2278</v>
      </c>
      <c r="E416" s="11" t="s">
        <v>2284</v>
      </c>
      <c r="F416" s="11" t="s">
        <v>3080</v>
      </c>
      <c r="G416" s="11">
        <v>6</v>
      </c>
      <c r="H416" s="11">
        <v>3</v>
      </c>
      <c r="I416" s="11" t="s">
        <v>3079</v>
      </c>
      <c r="J416" s="11" t="s">
        <v>3015</v>
      </c>
    </row>
    <row r="417" spans="1:10" ht="34" x14ac:dyDescent="0.2">
      <c r="A417" s="10">
        <v>416</v>
      </c>
      <c r="B417" s="10">
        <v>20110296</v>
      </c>
      <c r="C417" s="11" t="s">
        <v>3081</v>
      </c>
      <c r="D417" s="11" t="s">
        <v>2278</v>
      </c>
      <c r="E417" s="11" t="s">
        <v>2284</v>
      </c>
      <c r="F417" s="11" t="s">
        <v>3082</v>
      </c>
      <c r="G417" s="11">
        <v>1</v>
      </c>
      <c r="H417" s="11">
        <v>7</v>
      </c>
      <c r="I417" s="11" t="s">
        <v>3015</v>
      </c>
      <c r="J417" s="11" t="s">
        <v>3015</v>
      </c>
    </row>
    <row r="418" spans="1:10" ht="34" x14ac:dyDescent="0.2">
      <c r="A418" s="10">
        <v>417</v>
      </c>
      <c r="B418" s="10">
        <v>20110298</v>
      </c>
      <c r="C418" s="11" t="s">
        <v>3083</v>
      </c>
      <c r="D418" s="11" t="s">
        <v>2278</v>
      </c>
      <c r="E418" s="11" t="s">
        <v>2284</v>
      </c>
      <c r="F418" s="11" t="s">
        <v>3084</v>
      </c>
      <c r="G418" s="11">
        <v>2</v>
      </c>
      <c r="H418" s="11">
        <v>1</v>
      </c>
      <c r="I418" s="11" t="s">
        <v>3079</v>
      </c>
      <c r="J418" s="11" t="s">
        <v>3015</v>
      </c>
    </row>
    <row r="419" spans="1:10" ht="17" x14ac:dyDescent="0.2">
      <c r="A419" s="10">
        <v>418</v>
      </c>
      <c r="B419" s="10">
        <v>20110301</v>
      </c>
      <c r="C419" s="11" t="s">
        <v>3085</v>
      </c>
      <c r="D419" s="11" t="s">
        <v>2278</v>
      </c>
      <c r="E419" s="11" t="s">
        <v>2284</v>
      </c>
      <c r="F419" s="11" t="s">
        <v>3086</v>
      </c>
      <c r="G419" s="11">
        <v>13</v>
      </c>
      <c r="H419" s="11">
        <v>1</v>
      </c>
      <c r="I419" s="11" t="s">
        <v>3047</v>
      </c>
      <c r="J419" s="11" t="s">
        <v>3015</v>
      </c>
    </row>
    <row r="420" spans="1:10" ht="17" x14ac:dyDescent="0.2">
      <c r="A420" s="10">
        <v>419</v>
      </c>
      <c r="B420" s="10">
        <v>20110304</v>
      </c>
      <c r="C420" s="11" t="s">
        <v>3087</v>
      </c>
      <c r="D420" s="11" t="s">
        <v>2278</v>
      </c>
      <c r="E420" s="11" t="s">
        <v>2284</v>
      </c>
      <c r="F420" s="11" t="s">
        <v>3088</v>
      </c>
      <c r="G420" s="11">
        <v>13</v>
      </c>
      <c r="H420" s="11">
        <v>2</v>
      </c>
      <c r="I420" s="11" t="s">
        <v>3047</v>
      </c>
      <c r="J420" s="11" t="s">
        <v>3015</v>
      </c>
    </row>
    <row r="421" spans="1:10" ht="17" x14ac:dyDescent="0.2">
      <c r="A421" s="10">
        <v>420</v>
      </c>
      <c r="B421" s="10">
        <v>20110321</v>
      </c>
      <c r="C421" s="11" t="s">
        <v>3089</v>
      </c>
      <c r="D421" s="11" t="s">
        <v>2278</v>
      </c>
      <c r="E421" s="11" t="s">
        <v>2284</v>
      </c>
      <c r="F421" s="11" t="s">
        <v>3090</v>
      </c>
      <c r="G421" s="11">
        <v>4</v>
      </c>
      <c r="H421" s="11">
        <v>6</v>
      </c>
      <c r="I421" s="11" t="s">
        <v>3079</v>
      </c>
      <c r="J421" s="11" t="s">
        <v>3015</v>
      </c>
    </row>
    <row r="422" spans="1:10" ht="17" x14ac:dyDescent="0.2">
      <c r="A422" s="10">
        <v>421</v>
      </c>
      <c r="B422" s="10">
        <v>20110322</v>
      </c>
      <c r="C422" s="11" t="s">
        <v>3091</v>
      </c>
      <c r="D422" s="11" t="s">
        <v>2278</v>
      </c>
      <c r="E422" s="11" t="s">
        <v>2284</v>
      </c>
      <c r="F422" s="11" t="s">
        <v>3092</v>
      </c>
      <c r="G422" s="11">
        <v>3</v>
      </c>
      <c r="H422" s="11">
        <v>2</v>
      </c>
      <c r="I422" s="11" t="s">
        <v>3079</v>
      </c>
      <c r="J422" s="11" t="s">
        <v>3015</v>
      </c>
    </row>
    <row r="423" spans="1:10" ht="17" x14ac:dyDescent="0.2">
      <c r="A423" s="10">
        <v>422</v>
      </c>
      <c r="B423" s="10">
        <v>20110325</v>
      </c>
      <c r="C423" s="11" t="s">
        <v>3093</v>
      </c>
      <c r="D423" s="11" t="s">
        <v>2278</v>
      </c>
      <c r="E423" s="11" t="s">
        <v>2284</v>
      </c>
      <c r="F423" s="11" t="s">
        <v>3094</v>
      </c>
      <c r="G423" s="11">
        <v>4</v>
      </c>
      <c r="H423" s="11">
        <v>2</v>
      </c>
      <c r="I423" s="11" t="s">
        <v>3015</v>
      </c>
      <c r="J423" s="11" t="s">
        <v>3015</v>
      </c>
    </row>
    <row r="424" spans="1:10" ht="34" x14ac:dyDescent="0.2">
      <c r="A424" s="10">
        <v>423</v>
      </c>
      <c r="B424" s="10">
        <v>20110310</v>
      </c>
      <c r="C424" s="11" t="s">
        <v>3095</v>
      </c>
      <c r="D424" s="11" t="s">
        <v>2278</v>
      </c>
      <c r="E424" s="11" t="s">
        <v>2284</v>
      </c>
      <c r="F424" s="11" t="s">
        <v>3096</v>
      </c>
      <c r="G424" s="11">
        <v>2</v>
      </c>
      <c r="H424" s="11">
        <v>6</v>
      </c>
      <c r="I424" s="11" t="s">
        <v>3047</v>
      </c>
      <c r="J424" s="11" t="s">
        <v>3015</v>
      </c>
    </row>
    <row r="425" spans="1:10" ht="17" x14ac:dyDescent="0.2">
      <c r="A425" s="10">
        <v>424</v>
      </c>
      <c r="B425" s="10">
        <v>20110311</v>
      </c>
      <c r="C425" s="11" t="s">
        <v>2610</v>
      </c>
      <c r="D425" s="11" t="s">
        <v>2278</v>
      </c>
      <c r="E425" s="11" t="s">
        <v>2284</v>
      </c>
      <c r="F425" s="11" t="s">
        <v>3097</v>
      </c>
      <c r="G425" s="11">
        <v>4</v>
      </c>
      <c r="H425" s="11">
        <v>1</v>
      </c>
      <c r="I425" s="11" t="s">
        <v>3079</v>
      </c>
      <c r="J425" s="11" t="s">
        <v>3015</v>
      </c>
    </row>
    <row r="426" spans="1:10" ht="34" x14ac:dyDescent="0.2">
      <c r="A426" s="10">
        <v>425</v>
      </c>
      <c r="B426" s="10">
        <v>20112070</v>
      </c>
      <c r="C426" s="11" t="s">
        <v>3098</v>
      </c>
      <c r="D426" s="11" t="s">
        <v>2278</v>
      </c>
      <c r="E426" s="11" t="s">
        <v>2284</v>
      </c>
      <c r="F426" s="11" t="s">
        <v>3099</v>
      </c>
      <c r="G426" s="11">
        <v>5</v>
      </c>
      <c r="H426" s="11">
        <v>5</v>
      </c>
      <c r="I426" s="11" t="s">
        <v>3054</v>
      </c>
      <c r="J426" s="11" t="s">
        <v>3015</v>
      </c>
    </row>
    <row r="427" spans="1:10" ht="34" x14ac:dyDescent="0.2">
      <c r="A427" s="10">
        <v>426</v>
      </c>
      <c r="B427" s="10">
        <v>20110313</v>
      </c>
      <c r="C427" s="11" t="s">
        <v>97</v>
      </c>
      <c r="D427" s="11" t="s">
        <v>2278</v>
      </c>
      <c r="E427" s="11" t="s">
        <v>2284</v>
      </c>
      <c r="F427" s="11" t="s">
        <v>3100</v>
      </c>
      <c r="G427" s="11">
        <v>15</v>
      </c>
      <c r="H427" s="11">
        <v>6</v>
      </c>
      <c r="I427" s="11" t="s">
        <v>3015</v>
      </c>
      <c r="J427" s="11" t="s">
        <v>3015</v>
      </c>
    </row>
    <row r="428" spans="1:10" ht="34" x14ac:dyDescent="0.2">
      <c r="A428" s="10">
        <v>427</v>
      </c>
      <c r="B428" s="10">
        <v>20110314</v>
      </c>
      <c r="C428" s="11" t="s">
        <v>3101</v>
      </c>
      <c r="D428" s="11" t="s">
        <v>2278</v>
      </c>
      <c r="E428" s="11" t="s">
        <v>2284</v>
      </c>
      <c r="F428" s="11" t="s">
        <v>3102</v>
      </c>
      <c r="G428" s="11">
        <v>10</v>
      </c>
      <c r="H428" s="11">
        <v>7</v>
      </c>
      <c r="I428" s="11" t="s">
        <v>3054</v>
      </c>
      <c r="J428" s="11" t="s">
        <v>3015</v>
      </c>
    </row>
    <row r="429" spans="1:10" ht="17" x14ac:dyDescent="0.2">
      <c r="A429" s="10">
        <v>428</v>
      </c>
      <c r="B429" s="10">
        <v>20110318</v>
      </c>
      <c r="C429" s="11" t="s">
        <v>3103</v>
      </c>
      <c r="D429" s="11" t="s">
        <v>2278</v>
      </c>
      <c r="E429" s="11" t="s">
        <v>2284</v>
      </c>
      <c r="F429" s="11" t="s">
        <v>3104</v>
      </c>
      <c r="G429" s="11">
        <v>1</v>
      </c>
      <c r="H429" s="11">
        <v>3</v>
      </c>
      <c r="I429" s="11" t="s">
        <v>3015</v>
      </c>
      <c r="J429" s="11" t="s">
        <v>3015</v>
      </c>
    </row>
    <row r="430" spans="1:10" ht="17" x14ac:dyDescent="0.2">
      <c r="A430" s="10">
        <v>429</v>
      </c>
      <c r="B430" s="10">
        <v>20110320</v>
      </c>
      <c r="C430" s="11" t="s">
        <v>3105</v>
      </c>
      <c r="D430" s="11" t="s">
        <v>2278</v>
      </c>
      <c r="E430" s="11" t="s">
        <v>2284</v>
      </c>
      <c r="F430" s="11" t="s">
        <v>3106</v>
      </c>
      <c r="G430" s="11">
        <v>5</v>
      </c>
      <c r="H430" s="11">
        <v>4</v>
      </c>
      <c r="I430" s="11" t="s">
        <v>3015</v>
      </c>
      <c r="J430" s="11" t="s">
        <v>3015</v>
      </c>
    </row>
    <row r="431" spans="1:10" ht="17" x14ac:dyDescent="0.2">
      <c r="A431" s="10">
        <v>430</v>
      </c>
      <c r="B431" s="10">
        <v>70002448</v>
      </c>
      <c r="C431" s="11" t="s">
        <v>3107</v>
      </c>
      <c r="D431" s="11" t="s">
        <v>2401</v>
      </c>
      <c r="E431" s="11" t="s">
        <v>2279</v>
      </c>
      <c r="F431" s="11" t="s">
        <v>3108</v>
      </c>
      <c r="G431" s="11">
        <v>1</v>
      </c>
      <c r="H431" s="11">
        <v>10</v>
      </c>
      <c r="I431" s="11" t="s">
        <v>3014</v>
      </c>
      <c r="J431" s="11" t="s">
        <v>3015</v>
      </c>
    </row>
    <row r="432" spans="1:10" ht="17" x14ac:dyDescent="0.2">
      <c r="A432" s="10">
        <v>431</v>
      </c>
      <c r="B432" s="10">
        <v>69820878</v>
      </c>
      <c r="C432" s="11" t="s">
        <v>2409</v>
      </c>
      <c r="D432" s="11" t="s">
        <v>2401</v>
      </c>
      <c r="E432" s="11" t="s">
        <v>2284</v>
      </c>
      <c r="F432" s="11" t="s">
        <v>3109</v>
      </c>
      <c r="G432" s="11">
        <v>7</v>
      </c>
      <c r="H432" s="11">
        <v>10</v>
      </c>
      <c r="I432" s="11" t="s">
        <v>3014</v>
      </c>
      <c r="J432" s="11" t="s">
        <v>3015</v>
      </c>
    </row>
    <row r="433" spans="1:10" ht="17" x14ac:dyDescent="0.2">
      <c r="A433" s="10">
        <v>432</v>
      </c>
      <c r="B433" s="10">
        <v>69821087</v>
      </c>
      <c r="C433" s="11" t="s">
        <v>671</v>
      </c>
      <c r="D433" s="11" t="s">
        <v>2401</v>
      </c>
      <c r="E433" s="11" t="s">
        <v>2284</v>
      </c>
      <c r="F433" s="11" t="s">
        <v>3110</v>
      </c>
      <c r="G433" s="11">
        <v>3</v>
      </c>
      <c r="H433" s="11">
        <v>2</v>
      </c>
      <c r="I433" s="11" t="s">
        <v>3015</v>
      </c>
      <c r="J433" s="11" t="s">
        <v>3015</v>
      </c>
    </row>
    <row r="434" spans="1:10" ht="17" x14ac:dyDescent="0.2">
      <c r="A434" s="10">
        <v>433</v>
      </c>
      <c r="B434" s="10">
        <v>69911734</v>
      </c>
      <c r="C434" s="11" t="s">
        <v>652</v>
      </c>
      <c r="D434" s="11" t="s">
        <v>2401</v>
      </c>
      <c r="E434" s="11" t="s">
        <v>2284</v>
      </c>
      <c r="F434" s="11" t="s">
        <v>3111</v>
      </c>
      <c r="G434" s="11">
        <v>2</v>
      </c>
      <c r="H434" s="11">
        <v>9</v>
      </c>
      <c r="I434" s="11" t="s">
        <v>3014</v>
      </c>
      <c r="J434" s="11" t="s">
        <v>3015</v>
      </c>
    </row>
    <row r="435" spans="1:10" ht="17" x14ac:dyDescent="0.2">
      <c r="A435" s="10">
        <v>434</v>
      </c>
      <c r="B435" s="10">
        <v>70032093</v>
      </c>
      <c r="C435" s="11" t="s">
        <v>3112</v>
      </c>
      <c r="D435" s="11" t="s">
        <v>2401</v>
      </c>
      <c r="E435" s="11" t="s">
        <v>2284</v>
      </c>
      <c r="F435" s="11" t="s">
        <v>3113</v>
      </c>
      <c r="G435" s="11">
        <v>10</v>
      </c>
      <c r="H435" s="11">
        <v>1</v>
      </c>
      <c r="I435" s="11" t="s">
        <v>3079</v>
      </c>
      <c r="J435" s="11" t="s">
        <v>3015</v>
      </c>
    </row>
    <row r="436" spans="1:10" ht="17" x14ac:dyDescent="0.2">
      <c r="A436" s="10">
        <v>435</v>
      </c>
      <c r="B436" s="10">
        <v>69820868</v>
      </c>
      <c r="C436" s="11" t="s">
        <v>371</v>
      </c>
      <c r="D436" s="11" t="s">
        <v>2401</v>
      </c>
      <c r="E436" s="11" t="s">
        <v>2284</v>
      </c>
      <c r="F436" s="11" t="s">
        <v>3114</v>
      </c>
      <c r="G436" s="11">
        <v>9</v>
      </c>
      <c r="H436" s="11">
        <v>5</v>
      </c>
      <c r="I436" s="11" t="s">
        <v>3014</v>
      </c>
      <c r="J436" s="11" t="s">
        <v>3015</v>
      </c>
    </row>
    <row r="437" spans="1:10" ht="17" x14ac:dyDescent="0.2">
      <c r="A437" s="10">
        <v>436</v>
      </c>
      <c r="B437" s="10">
        <v>69820871</v>
      </c>
      <c r="C437" s="11" t="s">
        <v>2181</v>
      </c>
      <c r="D437" s="11" t="s">
        <v>2401</v>
      </c>
      <c r="E437" s="11" t="s">
        <v>2284</v>
      </c>
      <c r="F437" s="11" t="s">
        <v>3115</v>
      </c>
      <c r="G437" s="11">
        <v>4</v>
      </c>
      <c r="H437" s="11">
        <v>9</v>
      </c>
      <c r="I437" s="11" t="s">
        <v>3015</v>
      </c>
      <c r="J437" s="11" t="s">
        <v>3015</v>
      </c>
    </row>
    <row r="438" spans="1:10" ht="17" x14ac:dyDescent="0.2">
      <c r="A438" s="10">
        <v>437</v>
      </c>
      <c r="B438" s="10">
        <v>69820824</v>
      </c>
      <c r="C438" s="11" t="s">
        <v>634</v>
      </c>
      <c r="D438" s="11" t="s">
        <v>2401</v>
      </c>
      <c r="E438" s="11" t="s">
        <v>2284</v>
      </c>
      <c r="F438" s="11" t="s">
        <v>3116</v>
      </c>
      <c r="G438" s="11">
        <v>7</v>
      </c>
      <c r="H438" s="11">
        <v>2</v>
      </c>
      <c r="I438" s="11" t="s">
        <v>3079</v>
      </c>
      <c r="J438" s="11" t="s">
        <v>3015</v>
      </c>
    </row>
    <row r="439" spans="1:10" ht="17" x14ac:dyDescent="0.2">
      <c r="A439" s="10">
        <v>438</v>
      </c>
      <c r="B439" s="10">
        <v>69821006</v>
      </c>
      <c r="C439" s="11" t="s">
        <v>3117</v>
      </c>
      <c r="D439" s="11" t="s">
        <v>2401</v>
      </c>
      <c r="E439" s="11" t="s">
        <v>2284</v>
      </c>
      <c r="F439" s="11" t="s">
        <v>3118</v>
      </c>
      <c r="G439" s="11">
        <v>9</v>
      </c>
      <c r="H439" s="11">
        <v>3</v>
      </c>
      <c r="I439" s="11" t="s">
        <v>3014</v>
      </c>
      <c r="J439" s="11" t="s">
        <v>3015</v>
      </c>
    </row>
    <row r="440" spans="1:10" ht="17" x14ac:dyDescent="0.2">
      <c r="A440" s="10">
        <v>439</v>
      </c>
      <c r="B440" s="10">
        <v>69895427</v>
      </c>
      <c r="C440" s="11" t="s">
        <v>3119</v>
      </c>
      <c r="D440" s="11" t="s">
        <v>2401</v>
      </c>
      <c r="E440" s="11" t="s">
        <v>2284</v>
      </c>
      <c r="F440" s="11" t="s">
        <v>3115</v>
      </c>
      <c r="G440" s="11">
        <v>8</v>
      </c>
      <c r="H440" s="11">
        <v>12</v>
      </c>
      <c r="I440" s="11" t="s">
        <v>3015</v>
      </c>
      <c r="J440" s="11" t="s">
        <v>3015</v>
      </c>
    </row>
    <row r="441" spans="1:10" ht="17" x14ac:dyDescent="0.2">
      <c r="A441" s="10">
        <v>440</v>
      </c>
      <c r="B441" s="10">
        <v>69905078</v>
      </c>
      <c r="C441" s="11" t="s">
        <v>3120</v>
      </c>
      <c r="D441" s="11" t="s">
        <v>2401</v>
      </c>
      <c r="E441" s="11" t="s">
        <v>2284</v>
      </c>
      <c r="F441" s="11" t="s">
        <v>3121</v>
      </c>
      <c r="G441" s="11">
        <v>2</v>
      </c>
      <c r="H441" s="11">
        <v>8</v>
      </c>
      <c r="I441" s="11" t="s">
        <v>3079</v>
      </c>
      <c r="J441" s="11" t="s">
        <v>3015</v>
      </c>
    </row>
    <row r="442" spans="1:10" ht="17" x14ac:dyDescent="0.2">
      <c r="A442" s="10">
        <v>441</v>
      </c>
      <c r="B442" s="10">
        <v>69895403</v>
      </c>
      <c r="C442" s="11" t="s">
        <v>3120</v>
      </c>
      <c r="D442" s="11" t="s">
        <v>2401</v>
      </c>
      <c r="E442" s="11" t="s">
        <v>2284</v>
      </c>
      <c r="F442" s="11" t="s">
        <v>3122</v>
      </c>
      <c r="G442" s="11">
        <v>7</v>
      </c>
      <c r="H442" s="11">
        <v>6</v>
      </c>
      <c r="I442" s="11" t="s">
        <v>3079</v>
      </c>
      <c r="J442" s="11" t="s">
        <v>3015</v>
      </c>
    </row>
    <row r="443" spans="1:10" ht="17" x14ac:dyDescent="0.2">
      <c r="A443" s="10">
        <v>442</v>
      </c>
      <c r="B443" s="10">
        <v>69820830</v>
      </c>
      <c r="C443" s="11" t="s">
        <v>3123</v>
      </c>
      <c r="D443" s="11" t="s">
        <v>2401</v>
      </c>
      <c r="E443" s="11" t="s">
        <v>2284</v>
      </c>
      <c r="F443" s="11" t="s">
        <v>3124</v>
      </c>
      <c r="G443" s="11">
        <v>1</v>
      </c>
      <c r="H443" s="11">
        <v>7</v>
      </c>
      <c r="I443" s="11" t="s">
        <v>3079</v>
      </c>
      <c r="J443" s="11" t="s">
        <v>3015</v>
      </c>
    </row>
    <row r="444" spans="1:10" ht="17" x14ac:dyDescent="0.2">
      <c r="A444" s="10">
        <v>443</v>
      </c>
      <c r="B444" s="10">
        <v>69821084</v>
      </c>
      <c r="C444" s="11" t="s">
        <v>3125</v>
      </c>
      <c r="D444" s="11" t="s">
        <v>2401</v>
      </c>
      <c r="E444" s="11" t="s">
        <v>2284</v>
      </c>
      <c r="F444" s="11" t="s">
        <v>3126</v>
      </c>
      <c r="G444" s="11">
        <v>11</v>
      </c>
      <c r="H444" s="11">
        <v>5</v>
      </c>
      <c r="I444" s="11" t="s">
        <v>3014</v>
      </c>
      <c r="J444" s="11" t="s">
        <v>3015</v>
      </c>
    </row>
    <row r="445" spans="1:10" ht="17" x14ac:dyDescent="0.2">
      <c r="A445" s="10">
        <v>444</v>
      </c>
      <c r="B445" s="10">
        <v>69821086</v>
      </c>
      <c r="C445" s="11" t="s">
        <v>3127</v>
      </c>
      <c r="D445" s="11" t="s">
        <v>2401</v>
      </c>
      <c r="E445" s="11" t="s">
        <v>2284</v>
      </c>
      <c r="F445" s="11" t="s">
        <v>3128</v>
      </c>
      <c r="G445" s="11">
        <v>2</v>
      </c>
      <c r="H445" s="11">
        <v>10</v>
      </c>
      <c r="I445" s="11" t="s">
        <v>3079</v>
      </c>
      <c r="J445" s="11" t="s">
        <v>3015</v>
      </c>
    </row>
    <row r="446" spans="1:10" ht="17" x14ac:dyDescent="0.2">
      <c r="A446" s="10">
        <v>445</v>
      </c>
      <c r="B446" s="10">
        <v>69820897</v>
      </c>
      <c r="C446" s="11" t="s">
        <v>246</v>
      </c>
      <c r="D446" s="11" t="s">
        <v>2401</v>
      </c>
      <c r="E446" s="11" t="s">
        <v>2284</v>
      </c>
      <c r="F446" s="11" t="s">
        <v>3129</v>
      </c>
      <c r="G446" s="11">
        <v>6</v>
      </c>
      <c r="H446" s="11">
        <v>6</v>
      </c>
      <c r="I446" s="11" t="s">
        <v>3014</v>
      </c>
      <c r="J446" s="11" t="s">
        <v>3015</v>
      </c>
    </row>
    <row r="447" spans="1:10" ht="17" x14ac:dyDescent="0.2">
      <c r="A447" s="10">
        <v>446</v>
      </c>
      <c r="B447" s="10">
        <v>69821070</v>
      </c>
      <c r="C447" s="11" t="s">
        <v>3130</v>
      </c>
      <c r="D447" s="11" t="s">
        <v>2401</v>
      </c>
      <c r="E447" s="11" t="s">
        <v>2284</v>
      </c>
      <c r="F447" s="11" t="s">
        <v>3131</v>
      </c>
      <c r="G447" s="11">
        <v>6</v>
      </c>
      <c r="H447" s="11">
        <v>11</v>
      </c>
      <c r="I447" s="11" t="s">
        <v>3079</v>
      </c>
      <c r="J447" s="11" t="s">
        <v>3015</v>
      </c>
    </row>
    <row r="448" spans="1:10" ht="17" x14ac:dyDescent="0.2">
      <c r="A448" s="10">
        <v>447</v>
      </c>
      <c r="B448" s="10">
        <v>69905081</v>
      </c>
      <c r="C448" s="11" t="s">
        <v>1492</v>
      </c>
      <c r="D448" s="11" t="s">
        <v>2401</v>
      </c>
      <c r="E448" s="11" t="s">
        <v>2284</v>
      </c>
      <c r="F448" s="11" t="s">
        <v>3132</v>
      </c>
      <c r="G448" s="11">
        <v>6</v>
      </c>
      <c r="H448" s="11">
        <v>12</v>
      </c>
      <c r="I448" s="11" t="s">
        <v>3079</v>
      </c>
      <c r="J448" s="11" t="s">
        <v>3015</v>
      </c>
    </row>
    <row r="449" spans="1:10" ht="17" x14ac:dyDescent="0.2">
      <c r="A449" s="10">
        <v>448</v>
      </c>
      <c r="B449" s="10">
        <v>69820977</v>
      </c>
      <c r="C449" s="11" t="s">
        <v>3133</v>
      </c>
      <c r="D449" s="11" t="s">
        <v>2401</v>
      </c>
      <c r="E449" s="11" t="s">
        <v>2284</v>
      </c>
      <c r="F449" s="11" t="s">
        <v>3134</v>
      </c>
      <c r="G449" s="11">
        <v>7</v>
      </c>
      <c r="H449" s="11">
        <v>3</v>
      </c>
      <c r="I449" s="11" t="s">
        <v>3079</v>
      </c>
      <c r="J449" s="11" t="s">
        <v>3015</v>
      </c>
    </row>
    <row r="450" spans="1:10" ht="17" x14ac:dyDescent="0.2">
      <c r="A450" s="10">
        <v>449</v>
      </c>
      <c r="B450" s="10">
        <v>69821031</v>
      </c>
      <c r="C450" s="11" t="s">
        <v>3135</v>
      </c>
      <c r="D450" s="11" t="s">
        <v>2401</v>
      </c>
      <c r="E450" s="11" t="s">
        <v>2284</v>
      </c>
      <c r="F450" s="11" t="s">
        <v>3136</v>
      </c>
      <c r="G450" s="11">
        <v>3</v>
      </c>
      <c r="H450" s="11">
        <v>5</v>
      </c>
      <c r="I450" s="11" t="s">
        <v>3079</v>
      </c>
      <c r="J450" s="11" t="s">
        <v>3015</v>
      </c>
    </row>
    <row r="451" spans="1:10" ht="17" x14ac:dyDescent="0.2">
      <c r="A451" s="10">
        <v>450</v>
      </c>
      <c r="B451" s="10">
        <v>69963080</v>
      </c>
      <c r="C451" s="11" t="s">
        <v>3137</v>
      </c>
      <c r="D451" s="11" t="s">
        <v>2401</v>
      </c>
      <c r="E451" s="11" t="s">
        <v>2284</v>
      </c>
      <c r="F451" s="11" t="s">
        <v>3128</v>
      </c>
      <c r="G451" s="11">
        <v>10</v>
      </c>
      <c r="H451" s="11">
        <v>1</v>
      </c>
      <c r="I451" s="11" t="s">
        <v>3079</v>
      </c>
      <c r="J451" s="11" t="s">
        <v>3015</v>
      </c>
    </row>
    <row r="452" spans="1:10" ht="17" x14ac:dyDescent="0.2">
      <c r="A452" s="10">
        <v>451</v>
      </c>
      <c r="B452" s="10">
        <v>69963173</v>
      </c>
      <c r="C452" s="11" t="s">
        <v>3138</v>
      </c>
      <c r="D452" s="11" t="s">
        <v>2401</v>
      </c>
      <c r="E452" s="11" t="s">
        <v>2284</v>
      </c>
      <c r="F452" s="11" t="s">
        <v>3139</v>
      </c>
      <c r="G452" s="11">
        <v>2</v>
      </c>
      <c r="H452" s="11">
        <v>2</v>
      </c>
      <c r="I452" s="11" t="s">
        <v>3079</v>
      </c>
      <c r="J452" s="11" t="s">
        <v>3015</v>
      </c>
    </row>
    <row r="453" spans="1:10" ht="17" x14ac:dyDescent="0.2">
      <c r="A453" s="10">
        <v>452</v>
      </c>
      <c r="B453" s="10">
        <v>70025892</v>
      </c>
      <c r="C453" s="11" t="s">
        <v>3140</v>
      </c>
      <c r="D453" s="11" t="s">
        <v>2401</v>
      </c>
      <c r="E453" s="11" t="s">
        <v>2284</v>
      </c>
      <c r="F453" s="11" t="s">
        <v>3131</v>
      </c>
      <c r="G453" s="11">
        <v>5</v>
      </c>
      <c r="H453" s="11">
        <v>12</v>
      </c>
      <c r="I453" s="11" t="s">
        <v>3079</v>
      </c>
      <c r="J453" s="11" t="s">
        <v>3015</v>
      </c>
    </row>
    <row r="454" spans="1:10" ht="17" x14ac:dyDescent="0.2">
      <c r="A454" s="10">
        <v>453</v>
      </c>
      <c r="B454" s="10">
        <v>70010587</v>
      </c>
      <c r="C454" s="11" t="s">
        <v>3141</v>
      </c>
      <c r="D454" s="11" t="s">
        <v>2499</v>
      </c>
      <c r="E454" s="11" t="s">
        <v>2279</v>
      </c>
      <c r="F454" s="11" t="s">
        <v>3142</v>
      </c>
      <c r="G454" s="11">
        <v>4</v>
      </c>
      <c r="H454" s="11">
        <v>9</v>
      </c>
      <c r="I454" s="11" t="s">
        <v>3079</v>
      </c>
      <c r="J454" s="11" t="s">
        <v>3015</v>
      </c>
    </row>
    <row r="455" spans="1:10" ht="17" x14ac:dyDescent="0.2">
      <c r="A455" s="10">
        <v>454</v>
      </c>
      <c r="B455" s="10">
        <v>69820957</v>
      </c>
      <c r="C455" s="11" t="s">
        <v>3143</v>
      </c>
      <c r="D455" s="11" t="s">
        <v>2499</v>
      </c>
      <c r="E455" s="11" t="s">
        <v>2284</v>
      </c>
      <c r="F455" s="11" t="s">
        <v>3144</v>
      </c>
      <c r="G455" s="11">
        <v>3</v>
      </c>
      <c r="H455" s="11">
        <v>4</v>
      </c>
      <c r="I455" s="11" t="s">
        <v>3079</v>
      </c>
      <c r="J455" s="11" t="s">
        <v>3015</v>
      </c>
    </row>
    <row r="456" spans="1:10" ht="17" x14ac:dyDescent="0.2">
      <c r="A456" s="10">
        <v>455</v>
      </c>
      <c r="B456" s="10">
        <v>69990121</v>
      </c>
      <c r="C456" s="11" t="s">
        <v>3145</v>
      </c>
      <c r="D456" s="11" t="s">
        <v>2401</v>
      </c>
      <c r="E456" s="11" t="s">
        <v>2279</v>
      </c>
      <c r="F456" s="11" t="s">
        <v>3146</v>
      </c>
      <c r="G456" s="11">
        <v>13</v>
      </c>
      <c r="H456" s="11">
        <v>6</v>
      </c>
      <c r="I456" s="11" t="s">
        <v>3015</v>
      </c>
      <c r="J456" s="11" t="s">
        <v>3015</v>
      </c>
    </row>
    <row r="457" spans="1:10" ht="17" x14ac:dyDescent="0.2">
      <c r="A457" s="10">
        <v>456</v>
      </c>
      <c r="B457" s="10">
        <v>69820829</v>
      </c>
      <c r="C457" s="11" t="s">
        <v>409</v>
      </c>
      <c r="D457" s="11" t="s">
        <v>2401</v>
      </c>
      <c r="E457" s="11" t="s">
        <v>2284</v>
      </c>
      <c r="F457" s="11" t="s">
        <v>3147</v>
      </c>
      <c r="G457" s="11">
        <v>2</v>
      </c>
      <c r="H457" s="11">
        <v>7</v>
      </c>
      <c r="I457" s="11" t="s">
        <v>3015</v>
      </c>
      <c r="J457" s="11" t="s">
        <v>3015</v>
      </c>
    </row>
    <row r="458" spans="1:10" ht="17" x14ac:dyDescent="0.2">
      <c r="A458" s="10">
        <v>457</v>
      </c>
      <c r="B458" s="10">
        <v>69993143</v>
      </c>
      <c r="C458" s="11" t="s">
        <v>3148</v>
      </c>
      <c r="D458" s="11" t="s">
        <v>2401</v>
      </c>
      <c r="E458" s="11" t="s">
        <v>2284</v>
      </c>
      <c r="F458" s="11" t="s">
        <v>3149</v>
      </c>
      <c r="G458" s="11">
        <v>17</v>
      </c>
      <c r="H458" s="11">
        <v>2</v>
      </c>
      <c r="I458" s="11" t="s">
        <v>3047</v>
      </c>
      <c r="J458" s="11" t="s">
        <v>3015</v>
      </c>
    </row>
    <row r="459" spans="1:10" ht="17" x14ac:dyDescent="0.2">
      <c r="A459" s="10">
        <v>458</v>
      </c>
      <c r="B459" s="10">
        <v>69895426</v>
      </c>
      <c r="C459" s="11" t="s">
        <v>339</v>
      </c>
      <c r="D459" s="11" t="s">
        <v>2401</v>
      </c>
      <c r="E459" s="11" t="s">
        <v>2284</v>
      </c>
      <c r="F459" s="11" t="s">
        <v>3150</v>
      </c>
      <c r="G459" s="11">
        <v>6</v>
      </c>
      <c r="H459" s="11">
        <v>5</v>
      </c>
      <c r="I459" s="11" t="s">
        <v>3015</v>
      </c>
      <c r="J459" s="11" t="s">
        <v>3015</v>
      </c>
    </row>
    <row r="460" spans="1:10" ht="17" x14ac:dyDescent="0.2">
      <c r="A460" s="10">
        <v>459</v>
      </c>
      <c r="B460" s="10">
        <v>69820867</v>
      </c>
      <c r="C460" s="11" t="s">
        <v>3151</v>
      </c>
      <c r="D460" s="11" t="s">
        <v>2401</v>
      </c>
      <c r="E460" s="11" t="s">
        <v>2284</v>
      </c>
      <c r="F460" s="11" t="s">
        <v>3152</v>
      </c>
      <c r="G460" s="11">
        <v>6</v>
      </c>
      <c r="H460" s="11">
        <v>3</v>
      </c>
      <c r="I460" s="11" t="s">
        <v>3015</v>
      </c>
      <c r="J460" s="11" t="s">
        <v>3015</v>
      </c>
    </row>
    <row r="461" spans="1:10" ht="17" x14ac:dyDescent="0.2">
      <c r="A461" s="10">
        <v>460</v>
      </c>
      <c r="B461" s="10">
        <v>69820921</v>
      </c>
      <c r="C461" s="11" t="s">
        <v>3153</v>
      </c>
      <c r="D461" s="11" t="s">
        <v>2401</v>
      </c>
      <c r="E461" s="11" t="s">
        <v>2284</v>
      </c>
      <c r="F461" s="11" t="s">
        <v>3154</v>
      </c>
      <c r="G461" s="11">
        <v>2</v>
      </c>
      <c r="H461" s="11">
        <v>2</v>
      </c>
      <c r="I461" s="11" t="s">
        <v>3015</v>
      </c>
      <c r="J461" s="11" t="s">
        <v>3015</v>
      </c>
    </row>
    <row r="462" spans="1:10" ht="17" x14ac:dyDescent="0.2">
      <c r="A462" s="10">
        <v>461</v>
      </c>
      <c r="B462" s="10">
        <v>69821124</v>
      </c>
      <c r="C462" s="11" t="s">
        <v>3155</v>
      </c>
      <c r="D462" s="11" t="s">
        <v>2401</v>
      </c>
      <c r="E462" s="11" t="s">
        <v>2284</v>
      </c>
      <c r="F462" s="11" t="s">
        <v>3156</v>
      </c>
      <c r="G462" s="11">
        <v>3</v>
      </c>
      <c r="H462" s="11">
        <v>1</v>
      </c>
      <c r="I462" s="11" t="s">
        <v>3015</v>
      </c>
      <c r="J462" s="11" t="s">
        <v>3015</v>
      </c>
    </row>
    <row r="463" spans="1:10" ht="17" x14ac:dyDescent="0.2">
      <c r="A463" s="10">
        <v>462</v>
      </c>
      <c r="B463" s="10">
        <v>69820799</v>
      </c>
      <c r="C463" s="11" t="s">
        <v>3157</v>
      </c>
      <c r="D463" s="11" t="s">
        <v>2401</v>
      </c>
      <c r="E463" s="11" t="s">
        <v>2284</v>
      </c>
      <c r="F463" s="11" t="s">
        <v>3158</v>
      </c>
      <c r="G463" s="11">
        <v>4</v>
      </c>
      <c r="H463" s="11">
        <v>4</v>
      </c>
      <c r="I463" s="11" t="s">
        <v>3047</v>
      </c>
      <c r="J463" s="11" t="s">
        <v>3015</v>
      </c>
    </row>
    <row r="464" spans="1:10" ht="34" x14ac:dyDescent="0.2">
      <c r="A464" s="10">
        <v>463</v>
      </c>
      <c r="B464" s="10">
        <v>69821066</v>
      </c>
      <c r="C464" s="11" t="s">
        <v>3159</v>
      </c>
      <c r="D464" s="11" t="s">
        <v>2401</v>
      </c>
      <c r="E464" s="11" t="s">
        <v>2284</v>
      </c>
      <c r="F464" s="11" t="s">
        <v>3160</v>
      </c>
      <c r="G464" s="11">
        <v>5</v>
      </c>
      <c r="H464" s="11">
        <v>7</v>
      </c>
      <c r="I464" s="11" t="s">
        <v>3054</v>
      </c>
      <c r="J464" s="11" t="s">
        <v>3015</v>
      </c>
    </row>
    <row r="465" spans="1:10" ht="34" x14ac:dyDescent="0.2">
      <c r="A465" s="10">
        <v>464</v>
      </c>
      <c r="B465" s="10">
        <v>69820948</v>
      </c>
      <c r="C465" s="11" t="s">
        <v>3161</v>
      </c>
      <c r="D465" s="11" t="s">
        <v>2401</v>
      </c>
      <c r="E465" s="11" t="s">
        <v>2284</v>
      </c>
      <c r="F465" s="11" t="s">
        <v>3162</v>
      </c>
      <c r="G465" s="11">
        <v>5</v>
      </c>
      <c r="H465" s="11">
        <v>5</v>
      </c>
      <c r="I465" s="11" t="s">
        <v>3054</v>
      </c>
      <c r="J465" s="11" t="s">
        <v>3015</v>
      </c>
    </row>
    <row r="466" spans="1:10" ht="17" x14ac:dyDescent="0.2">
      <c r="A466" s="10">
        <v>465</v>
      </c>
      <c r="B466" s="10">
        <v>69905080</v>
      </c>
      <c r="C466" s="11" t="s">
        <v>3163</v>
      </c>
      <c r="D466" s="11" t="s">
        <v>2401</v>
      </c>
      <c r="E466" s="11" t="s">
        <v>2284</v>
      </c>
      <c r="F466" s="11" t="s">
        <v>2905</v>
      </c>
      <c r="G466" s="11">
        <v>8</v>
      </c>
      <c r="H466" s="11">
        <v>4</v>
      </c>
      <c r="I466" s="11" t="s">
        <v>3015</v>
      </c>
      <c r="J466" s="11" t="s">
        <v>3015</v>
      </c>
    </row>
    <row r="467" spans="1:10" ht="17" x14ac:dyDescent="0.2">
      <c r="A467" s="10">
        <v>466</v>
      </c>
      <c r="B467" s="10">
        <v>69820978</v>
      </c>
      <c r="C467" s="11" t="s">
        <v>2682</v>
      </c>
      <c r="D467" s="11" t="s">
        <v>2401</v>
      </c>
      <c r="E467" s="11" t="s">
        <v>2284</v>
      </c>
      <c r="F467" s="11" t="s">
        <v>3164</v>
      </c>
      <c r="G467" s="11">
        <v>7</v>
      </c>
      <c r="H467" s="11">
        <v>1</v>
      </c>
      <c r="I467" s="11" t="s">
        <v>3047</v>
      </c>
      <c r="J467" s="11" t="s">
        <v>3015</v>
      </c>
    </row>
    <row r="468" spans="1:10" ht="17" x14ac:dyDescent="0.2">
      <c r="A468" s="10">
        <v>467</v>
      </c>
      <c r="B468" s="10">
        <v>69820800</v>
      </c>
      <c r="C468" s="11" t="s">
        <v>2903</v>
      </c>
      <c r="D468" s="11" t="s">
        <v>2401</v>
      </c>
      <c r="E468" s="11" t="s">
        <v>2284</v>
      </c>
      <c r="F468" s="11" t="s">
        <v>3165</v>
      </c>
      <c r="G468" s="11">
        <v>12</v>
      </c>
      <c r="H468" s="11">
        <v>3</v>
      </c>
      <c r="I468" s="11" t="s">
        <v>3047</v>
      </c>
      <c r="J468" s="11" t="s">
        <v>3015</v>
      </c>
    </row>
    <row r="469" spans="1:10" ht="17" x14ac:dyDescent="0.2">
      <c r="A469" s="10">
        <v>468</v>
      </c>
      <c r="B469" s="10">
        <v>69820965</v>
      </c>
      <c r="C469" s="11" t="s">
        <v>2912</v>
      </c>
      <c r="D469" s="11" t="s">
        <v>2401</v>
      </c>
      <c r="E469" s="11" t="s">
        <v>2284</v>
      </c>
      <c r="F469" s="11" t="s">
        <v>3076</v>
      </c>
      <c r="G469" s="11">
        <v>1</v>
      </c>
      <c r="H469" s="11">
        <v>5</v>
      </c>
      <c r="I469" s="11" t="s">
        <v>3047</v>
      </c>
      <c r="J469" s="11" t="s">
        <v>3015</v>
      </c>
    </row>
    <row r="470" spans="1:10" ht="17" x14ac:dyDescent="0.2">
      <c r="A470" s="10">
        <v>469</v>
      </c>
      <c r="B470" s="10">
        <v>69895431</v>
      </c>
      <c r="C470" s="11" t="s">
        <v>3166</v>
      </c>
      <c r="D470" s="11" t="s">
        <v>2401</v>
      </c>
      <c r="E470" s="11" t="s">
        <v>2284</v>
      </c>
      <c r="F470" s="11" t="s">
        <v>3167</v>
      </c>
      <c r="G470" s="11">
        <v>7</v>
      </c>
      <c r="H470" s="11">
        <v>7</v>
      </c>
      <c r="I470" s="11" t="s">
        <v>3015</v>
      </c>
      <c r="J470" s="11" t="s">
        <v>3015</v>
      </c>
    </row>
    <row r="471" spans="1:10" ht="17" x14ac:dyDescent="0.2">
      <c r="A471" s="10">
        <v>470</v>
      </c>
      <c r="B471" s="10">
        <v>70027563</v>
      </c>
      <c r="C471" s="11" t="s">
        <v>3168</v>
      </c>
      <c r="D471" s="11" t="s">
        <v>2401</v>
      </c>
      <c r="E471" s="11" t="s">
        <v>2284</v>
      </c>
      <c r="F471" s="11" t="s">
        <v>3169</v>
      </c>
      <c r="G471" s="11">
        <v>4</v>
      </c>
      <c r="H471" s="11">
        <v>6</v>
      </c>
      <c r="I471" s="11" t="s">
        <v>3015</v>
      </c>
      <c r="J471" s="11" t="s">
        <v>3015</v>
      </c>
    </row>
    <row r="472" spans="1:10" ht="17" x14ac:dyDescent="0.2">
      <c r="A472" s="10">
        <v>471</v>
      </c>
      <c r="B472" s="10">
        <v>70013609</v>
      </c>
      <c r="C472" s="11" t="s">
        <v>3170</v>
      </c>
      <c r="D472" s="11" t="s">
        <v>2401</v>
      </c>
      <c r="E472" s="11" t="s">
        <v>2284</v>
      </c>
      <c r="F472" s="11" t="s">
        <v>3171</v>
      </c>
      <c r="G472" s="11">
        <v>9</v>
      </c>
      <c r="H472" s="11">
        <v>7</v>
      </c>
      <c r="I472" s="11" t="s">
        <v>3015</v>
      </c>
      <c r="J472" s="11" t="s">
        <v>3015</v>
      </c>
    </row>
    <row r="473" spans="1:10" ht="34" x14ac:dyDescent="0.2">
      <c r="A473" s="10">
        <v>472</v>
      </c>
      <c r="B473" s="10">
        <v>69821001</v>
      </c>
      <c r="C473" s="11" t="s">
        <v>3172</v>
      </c>
      <c r="D473" s="11" t="s">
        <v>2401</v>
      </c>
      <c r="E473" s="11" t="s">
        <v>2284</v>
      </c>
      <c r="F473" s="11" t="s">
        <v>3078</v>
      </c>
      <c r="G473" s="11">
        <v>2</v>
      </c>
      <c r="H473" s="11">
        <v>7</v>
      </c>
      <c r="I473" s="11" t="s">
        <v>3054</v>
      </c>
      <c r="J473" s="11" t="s">
        <v>3015</v>
      </c>
    </row>
    <row r="474" spans="1:10" ht="34" x14ac:dyDescent="0.2">
      <c r="A474" s="10">
        <v>473</v>
      </c>
      <c r="B474" s="10">
        <v>69820847</v>
      </c>
      <c r="C474" s="11" t="s">
        <v>3173</v>
      </c>
      <c r="D474" s="11" t="s">
        <v>2401</v>
      </c>
      <c r="E474" s="11" t="s">
        <v>2284</v>
      </c>
      <c r="F474" s="11" t="s">
        <v>3174</v>
      </c>
      <c r="G474" s="11">
        <v>1</v>
      </c>
      <c r="H474" s="11">
        <v>6</v>
      </c>
      <c r="I474" s="11" t="s">
        <v>3054</v>
      </c>
      <c r="J474" s="11" t="s">
        <v>3015</v>
      </c>
    </row>
    <row r="475" spans="1:10" ht="17" x14ac:dyDescent="0.2">
      <c r="A475" s="10">
        <v>474</v>
      </c>
      <c r="B475" s="10">
        <v>70010522</v>
      </c>
      <c r="C475" s="11" t="s">
        <v>3175</v>
      </c>
      <c r="D475" s="11" t="s">
        <v>2499</v>
      </c>
      <c r="E475" s="11" t="s">
        <v>2279</v>
      </c>
      <c r="F475" s="11" t="s">
        <v>3176</v>
      </c>
      <c r="G475" s="11">
        <v>11</v>
      </c>
      <c r="H475" s="11">
        <v>1</v>
      </c>
      <c r="I475" s="11" t="s">
        <v>3015</v>
      </c>
      <c r="J475" s="11" t="s">
        <v>3015</v>
      </c>
    </row>
    <row r="476" spans="1:10" ht="34" x14ac:dyDescent="0.2">
      <c r="A476" s="10">
        <v>475</v>
      </c>
      <c r="B476" s="10">
        <v>69821044</v>
      </c>
      <c r="C476" s="11" t="s">
        <v>2207</v>
      </c>
      <c r="D476" s="11" t="s">
        <v>2499</v>
      </c>
      <c r="E476" s="11" t="s">
        <v>2284</v>
      </c>
      <c r="F476" s="11" t="s">
        <v>3078</v>
      </c>
      <c r="G476" s="11">
        <v>7</v>
      </c>
      <c r="H476" s="11">
        <v>8</v>
      </c>
      <c r="I476" s="11" t="s">
        <v>3054</v>
      </c>
      <c r="J476" s="11" t="s">
        <v>3015</v>
      </c>
    </row>
    <row r="477" spans="1:10" ht="34" x14ac:dyDescent="0.2">
      <c r="A477" s="10">
        <v>476</v>
      </c>
      <c r="B477" s="10">
        <v>69895409</v>
      </c>
      <c r="C477" s="11" t="s">
        <v>3177</v>
      </c>
      <c r="D477" s="11" t="s">
        <v>2401</v>
      </c>
      <c r="E477" s="11" t="s">
        <v>2284</v>
      </c>
      <c r="F477" s="11" t="s">
        <v>3178</v>
      </c>
      <c r="G477" s="11"/>
      <c r="H477" s="11"/>
      <c r="I477" s="11" t="s">
        <v>3014</v>
      </c>
      <c r="J477" s="11" t="s">
        <v>3015</v>
      </c>
    </row>
    <row r="478" spans="1:10" ht="17" x14ac:dyDescent="0.2">
      <c r="A478" s="10">
        <v>477</v>
      </c>
      <c r="B478" s="10">
        <v>69917439</v>
      </c>
      <c r="C478" s="11" t="s">
        <v>3179</v>
      </c>
      <c r="D478" s="11" t="s">
        <v>2278</v>
      </c>
      <c r="E478" s="11" t="s">
        <v>2279</v>
      </c>
      <c r="F478" s="11" t="s">
        <v>3180</v>
      </c>
      <c r="G478" s="11">
        <v>12</v>
      </c>
      <c r="H478" s="11">
        <v>3</v>
      </c>
      <c r="I478" s="11" t="s">
        <v>3181</v>
      </c>
      <c r="J478" s="11" t="s">
        <v>3182</v>
      </c>
    </row>
    <row r="479" spans="1:10" ht="17" x14ac:dyDescent="0.2">
      <c r="A479" s="10">
        <v>478</v>
      </c>
      <c r="B479" s="10">
        <v>20177833</v>
      </c>
      <c r="C479" s="11" t="s">
        <v>3183</v>
      </c>
      <c r="D479" s="11" t="s">
        <v>2278</v>
      </c>
      <c r="E479" s="11" t="s">
        <v>2279</v>
      </c>
      <c r="F479" s="11" t="s">
        <v>3184</v>
      </c>
      <c r="G479" s="11">
        <v>5</v>
      </c>
      <c r="H479" s="11">
        <v>10</v>
      </c>
      <c r="I479" s="11" t="s">
        <v>3181</v>
      </c>
      <c r="J479" s="11" t="s">
        <v>3182</v>
      </c>
    </row>
    <row r="480" spans="1:10" ht="17" x14ac:dyDescent="0.2">
      <c r="A480" s="10">
        <v>479</v>
      </c>
      <c r="B480" s="10">
        <v>20112469</v>
      </c>
      <c r="C480" s="11" t="s">
        <v>3185</v>
      </c>
      <c r="D480" s="11" t="s">
        <v>2278</v>
      </c>
      <c r="E480" s="11" t="s">
        <v>2279</v>
      </c>
      <c r="F480" s="11" t="s">
        <v>3186</v>
      </c>
      <c r="G480" s="11">
        <v>4</v>
      </c>
      <c r="H480" s="11">
        <v>9</v>
      </c>
      <c r="I480" s="11" t="s">
        <v>3187</v>
      </c>
      <c r="J480" s="11" t="s">
        <v>3182</v>
      </c>
    </row>
    <row r="481" spans="1:10" ht="17" x14ac:dyDescent="0.2">
      <c r="A481" s="10">
        <v>480</v>
      </c>
      <c r="B481" s="10">
        <v>20109948</v>
      </c>
      <c r="C481" s="11" t="s">
        <v>3188</v>
      </c>
      <c r="D481" s="11" t="s">
        <v>2278</v>
      </c>
      <c r="E481" s="11" t="s">
        <v>2279</v>
      </c>
      <c r="F481" s="11" t="s">
        <v>3189</v>
      </c>
      <c r="G481" s="11">
        <v>13</v>
      </c>
      <c r="H481" s="11">
        <v>9</v>
      </c>
      <c r="I481" s="11" t="s">
        <v>3187</v>
      </c>
      <c r="J481" s="11" t="s">
        <v>3182</v>
      </c>
    </row>
    <row r="482" spans="1:10" ht="17" x14ac:dyDescent="0.2">
      <c r="A482" s="10">
        <v>481</v>
      </c>
      <c r="B482" s="10">
        <v>20109953</v>
      </c>
      <c r="C482" s="11" t="s">
        <v>3190</v>
      </c>
      <c r="D482" s="11" t="s">
        <v>2278</v>
      </c>
      <c r="E482" s="11" t="s">
        <v>2284</v>
      </c>
      <c r="F482" s="11" t="s">
        <v>3191</v>
      </c>
      <c r="G482" s="11">
        <v>3</v>
      </c>
      <c r="H482" s="11">
        <v>7</v>
      </c>
      <c r="I482" s="11" t="s">
        <v>3187</v>
      </c>
      <c r="J482" s="11" t="s">
        <v>3182</v>
      </c>
    </row>
    <row r="483" spans="1:10" ht="17" x14ac:dyDescent="0.2">
      <c r="A483" s="10">
        <v>482</v>
      </c>
      <c r="B483" s="10">
        <v>20111831</v>
      </c>
      <c r="C483" s="11" t="s">
        <v>2528</v>
      </c>
      <c r="D483" s="11" t="s">
        <v>2278</v>
      </c>
      <c r="E483" s="11" t="s">
        <v>2284</v>
      </c>
      <c r="F483" s="11" t="s">
        <v>3192</v>
      </c>
      <c r="G483" s="11">
        <v>2</v>
      </c>
      <c r="H483" s="11">
        <v>9</v>
      </c>
      <c r="I483" s="11" t="s">
        <v>3193</v>
      </c>
      <c r="J483" s="11" t="s">
        <v>3182</v>
      </c>
    </row>
    <row r="484" spans="1:10" ht="17" x14ac:dyDescent="0.2">
      <c r="A484" s="10">
        <v>483</v>
      </c>
      <c r="B484" s="10">
        <v>20109957</v>
      </c>
      <c r="C484" s="11" t="s">
        <v>3194</v>
      </c>
      <c r="D484" s="11" t="s">
        <v>2278</v>
      </c>
      <c r="E484" s="11" t="s">
        <v>2284</v>
      </c>
      <c r="F484" s="11" t="s">
        <v>3195</v>
      </c>
      <c r="G484" s="11">
        <v>5</v>
      </c>
      <c r="H484" s="11">
        <v>6</v>
      </c>
      <c r="I484" s="11" t="s">
        <v>3193</v>
      </c>
      <c r="J484" s="11" t="s">
        <v>3182</v>
      </c>
    </row>
    <row r="485" spans="1:10" ht="17" x14ac:dyDescent="0.2">
      <c r="A485" s="10">
        <v>484</v>
      </c>
      <c r="B485" s="10">
        <v>69992953</v>
      </c>
      <c r="C485" s="11" t="s">
        <v>3196</v>
      </c>
      <c r="D485" s="11" t="s">
        <v>2278</v>
      </c>
      <c r="E485" s="11" t="s">
        <v>2284</v>
      </c>
      <c r="F485" s="11" t="s">
        <v>3197</v>
      </c>
      <c r="G485" s="11">
        <v>5</v>
      </c>
      <c r="H485" s="11">
        <v>6</v>
      </c>
      <c r="I485" s="11" t="s">
        <v>3193</v>
      </c>
      <c r="J485" s="11" t="s">
        <v>3182</v>
      </c>
    </row>
    <row r="486" spans="1:10" ht="17" x14ac:dyDescent="0.2">
      <c r="A486" s="10">
        <v>485</v>
      </c>
      <c r="B486" s="10">
        <v>20109949</v>
      </c>
      <c r="C486" s="11" t="s">
        <v>3198</v>
      </c>
      <c r="D486" s="11" t="s">
        <v>2278</v>
      </c>
      <c r="E486" s="11" t="s">
        <v>2284</v>
      </c>
      <c r="F486" s="11" t="s">
        <v>3199</v>
      </c>
      <c r="G486" s="11">
        <v>3</v>
      </c>
      <c r="H486" s="11">
        <v>10</v>
      </c>
      <c r="I486" s="11" t="s">
        <v>3187</v>
      </c>
      <c r="J486" s="11" t="s">
        <v>3182</v>
      </c>
    </row>
    <row r="487" spans="1:10" ht="17" x14ac:dyDescent="0.2">
      <c r="A487" s="10">
        <v>486</v>
      </c>
      <c r="B487" s="10">
        <v>20109976</v>
      </c>
      <c r="C487" s="11" t="s">
        <v>3200</v>
      </c>
      <c r="D487" s="11" t="s">
        <v>2278</v>
      </c>
      <c r="E487" s="11" t="s">
        <v>2284</v>
      </c>
      <c r="F487" s="11" t="s">
        <v>3201</v>
      </c>
      <c r="G487" s="11">
        <v>5</v>
      </c>
      <c r="H487" s="11">
        <v>10</v>
      </c>
      <c r="I487" s="11" t="s">
        <v>3181</v>
      </c>
      <c r="J487" s="11" t="s">
        <v>3182</v>
      </c>
    </row>
    <row r="488" spans="1:10" ht="17" x14ac:dyDescent="0.2">
      <c r="A488" s="10">
        <v>487</v>
      </c>
      <c r="B488" s="10">
        <v>20109958</v>
      </c>
      <c r="C488" s="11" t="s">
        <v>3202</v>
      </c>
      <c r="D488" s="11" t="s">
        <v>2278</v>
      </c>
      <c r="E488" s="11" t="s">
        <v>2284</v>
      </c>
      <c r="F488" s="11" t="s">
        <v>3203</v>
      </c>
      <c r="G488" s="11">
        <v>2</v>
      </c>
      <c r="H488" s="11">
        <v>4</v>
      </c>
      <c r="I488" s="11" t="s">
        <v>3193</v>
      </c>
      <c r="J488" s="11" t="s">
        <v>3182</v>
      </c>
    </row>
    <row r="489" spans="1:10" ht="17" x14ac:dyDescent="0.2">
      <c r="A489" s="10">
        <v>488</v>
      </c>
      <c r="B489" s="10">
        <v>70008623</v>
      </c>
      <c r="C489" s="11" t="s">
        <v>3204</v>
      </c>
      <c r="D489" s="11" t="s">
        <v>2278</v>
      </c>
      <c r="E489" s="11" t="s">
        <v>2284</v>
      </c>
      <c r="F489" s="11" t="s">
        <v>3205</v>
      </c>
      <c r="G489" s="11">
        <v>9</v>
      </c>
      <c r="H489" s="11">
        <v>9</v>
      </c>
      <c r="I489" s="11" t="s">
        <v>3187</v>
      </c>
      <c r="J489" s="11" t="s">
        <v>3182</v>
      </c>
    </row>
    <row r="490" spans="1:10" ht="17" x14ac:dyDescent="0.2">
      <c r="A490" s="10">
        <v>489</v>
      </c>
      <c r="B490" s="10">
        <v>20109978</v>
      </c>
      <c r="C490" s="11" t="s">
        <v>3206</v>
      </c>
      <c r="D490" s="11" t="s">
        <v>2278</v>
      </c>
      <c r="E490" s="11" t="s">
        <v>2284</v>
      </c>
      <c r="F490" s="11" t="s">
        <v>3207</v>
      </c>
      <c r="G490" s="11">
        <v>2</v>
      </c>
      <c r="H490" s="11">
        <v>2</v>
      </c>
      <c r="I490" s="11" t="s">
        <v>3208</v>
      </c>
      <c r="J490" s="11" t="s">
        <v>3182</v>
      </c>
    </row>
    <row r="491" spans="1:10" ht="17" x14ac:dyDescent="0.2">
      <c r="A491" s="10">
        <v>490</v>
      </c>
      <c r="B491" s="10">
        <v>20109979</v>
      </c>
      <c r="C491" s="11" t="s">
        <v>3209</v>
      </c>
      <c r="D491" s="11" t="s">
        <v>2278</v>
      </c>
      <c r="E491" s="11" t="s">
        <v>2284</v>
      </c>
      <c r="F491" s="11" t="s">
        <v>3210</v>
      </c>
      <c r="G491" s="11">
        <v>4</v>
      </c>
      <c r="H491" s="11">
        <v>10</v>
      </c>
      <c r="I491" s="11" t="s">
        <v>3211</v>
      </c>
      <c r="J491" s="11" t="s">
        <v>3182</v>
      </c>
    </row>
    <row r="492" spans="1:10" ht="17" x14ac:dyDescent="0.2">
      <c r="A492" s="10">
        <v>491</v>
      </c>
      <c r="B492" s="10">
        <v>20109980</v>
      </c>
      <c r="C492" s="11" t="s">
        <v>1879</v>
      </c>
      <c r="D492" s="11" t="s">
        <v>2278</v>
      </c>
      <c r="E492" s="11" t="s">
        <v>2284</v>
      </c>
      <c r="F492" s="11" t="s">
        <v>3212</v>
      </c>
      <c r="G492" s="11">
        <v>5</v>
      </c>
      <c r="H492" s="11">
        <v>12</v>
      </c>
      <c r="I492" s="11" t="s">
        <v>3181</v>
      </c>
      <c r="J492" s="11" t="s">
        <v>3182</v>
      </c>
    </row>
    <row r="493" spans="1:10" ht="17" x14ac:dyDescent="0.2">
      <c r="A493" s="10">
        <v>492</v>
      </c>
      <c r="B493" s="10">
        <v>20109981</v>
      </c>
      <c r="C493" s="11" t="s">
        <v>3213</v>
      </c>
      <c r="D493" s="11" t="s">
        <v>2278</v>
      </c>
      <c r="E493" s="11" t="s">
        <v>2284</v>
      </c>
      <c r="F493" s="11" t="s">
        <v>3214</v>
      </c>
      <c r="G493" s="11">
        <v>7</v>
      </c>
      <c r="H493" s="11">
        <v>3</v>
      </c>
      <c r="I493" s="11" t="s">
        <v>3181</v>
      </c>
      <c r="J493" s="11" t="s">
        <v>3182</v>
      </c>
    </row>
    <row r="494" spans="1:10" ht="17" x14ac:dyDescent="0.2">
      <c r="A494" s="10">
        <v>493</v>
      </c>
      <c r="B494" s="10">
        <v>20109954</v>
      </c>
      <c r="C494" s="11" t="s">
        <v>3215</v>
      </c>
      <c r="D494" s="11" t="s">
        <v>2278</v>
      </c>
      <c r="E494" s="11" t="s">
        <v>2284</v>
      </c>
      <c r="F494" s="11" t="s">
        <v>3216</v>
      </c>
      <c r="G494" s="11">
        <v>6</v>
      </c>
      <c r="H494" s="11">
        <v>7</v>
      </c>
      <c r="I494" s="11" t="s">
        <v>3187</v>
      </c>
      <c r="J494" s="11" t="s">
        <v>3182</v>
      </c>
    </row>
    <row r="495" spans="1:10" ht="34" x14ac:dyDescent="0.2">
      <c r="A495" s="10">
        <v>494</v>
      </c>
      <c r="B495" s="10">
        <v>20109982</v>
      </c>
      <c r="C495" s="11" t="s">
        <v>3217</v>
      </c>
      <c r="D495" s="11" t="s">
        <v>2278</v>
      </c>
      <c r="E495" s="11" t="s">
        <v>2284</v>
      </c>
      <c r="F495" s="11" t="s">
        <v>3218</v>
      </c>
      <c r="G495" s="11">
        <v>3</v>
      </c>
      <c r="H495" s="11">
        <v>4</v>
      </c>
      <c r="I495" s="11" t="s">
        <v>3208</v>
      </c>
      <c r="J495" s="11" t="s">
        <v>3182</v>
      </c>
    </row>
    <row r="496" spans="1:10" ht="17" x14ac:dyDescent="0.2">
      <c r="A496" s="10">
        <v>495</v>
      </c>
      <c r="B496" s="10">
        <v>20109983</v>
      </c>
      <c r="C496" s="11" t="s">
        <v>3219</v>
      </c>
      <c r="D496" s="11" t="s">
        <v>2278</v>
      </c>
      <c r="E496" s="11" t="s">
        <v>2284</v>
      </c>
      <c r="F496" s="11" t="s">
        <v>3220</v>
      </c>
      <c r="G496" s="11">
        <v>8</v>
      </c>
      <c r="H496" s="11">
        <v>2</v>
      </c>
      <c r="I496" s="11" t="s">
        <v>3208</v>
      </c>
      <c r="J496" s="11" t="s">
        <v>3182</v>
      </c>
    </row>
    <row r="497" spans="1:10" ht="17" x14ac:dyDescent="0.2">
      <c r="A497" s="10">
        <v>496</v>
      </c>
      <c r="B497" s="10">
        <v>20109984</v>
      </c>
      <c r="C497" s="11" t="s">
        <v>3221</v>
      </c>
      <c r="D497" s="11" t="s">
        <v>2278</v>
      </c>
      <c r="E497" s="11" t="s">
        <v>2284</v>
      </c>
      <c r="F497" s="11" t="s">
        <v>3222</v>
      </c>
      <c r="G497" s="11">
        <v>2</v>
      </c>
      <c r="H497" s="11">
        <v>2</v>
      </c>
      <c r="I497" s="11" t="s">
        <v>3181</v>
      </c>
      <c r="J497" s="11" t="s">
        <v>3182</v>
      </c>
    </row>
    <row r="498" spans="1:10" ht="17" x14ac:dyDescent="0.2">
      <c r="A498" s="10">
        <v>497</v>
      </c>
      <c r="B498" s="10">
        <v>20109985</v>
      </c>
      <c r="C498" s="11" t="s">
        <v>511</v>
      </c>
      <c r="D498" s="11" t="s">
        <v>2278</v>
      </c>
      <c r="E498" s="11" t="s">
        <v>2284</v>
      </c>
      <c r="F498" s="11" t="s">
        <v>3223</v>
      </c>
      <c r="G498" s="11">
        <v>6</v>
      </c>
      <c r="H498" s="11">
        <v>2</v>
      </c>
      <c r="I498" s="11" t="s">
        <v>3211</v>
      </c>
      <c r="J498" s="11" t="s">
        <v>3182</v>
      </c>
    </row>
    <row r="499" spans="1:10" ht="17" x14ac:dyDescent="0.2">
      <c r="A499" s="10">
        <v>498</v>
      </c>
      <c r="B499" s="10">
        <v>69981302</v>
      </c>
      <c r="C499" s="11" t="s">
        <v>3224</v>
      </c>
      <c r="D499" s="11" t="s">
        <v>2278</v>
      </c>
      <c r="E499" s="11" t="s">
        <v>2284</v>
      </c>
      <c r="F499" s="11" t="s">
        <v>3225</v>
      </c>
      <c r="G499" s="11">
        <v>12</v>
      </c>
      <c r="H499" s="11">
        <v>2</v>
      </c>
      <c r="I499" s="11" t="s">
        <v>3187</v>
      </c>
      <c r="J499" s="11" t="s">
        <v>3182</v>
      </c>
    </row>
    <row r="500" spans="1:10" ht="17" x14ac:dyDescent="0.2">
      <c r="A500" s="10">
        <v>499</v>
      </c>
      <c r="B500" s="10">
        <v>20109962</v>
      </c>
      <c r="C500" s="11" t="s">
        <v>3226</v>
      </c>
      <c r="D500" s="11" t="s">
        <v>2278</v>
      </c>
      <c r="E500" s="11" t="s">
        <v>2284</v>
      </c>
      <c r="F500" s="11" t="s">
        <v>3227</v>
      </c>
      <c r="G500" s="11">
        <v>3</v>
      </c>
      <c r="H500" s="11">
        <v>4</v>
      </c>
      <c r="I500" s="11" t="s">
        <v>3193</v>
      </c>
      <c r="J500" s="11" t="s">
        <v>3182</v>
      </c>
    </row>
    <row r="501" spans="1:10" ht="17" x14ac:dyDescent="0.2">
      <c r="A501" s="10">
        <v>500</v>
      </c>
      <c r="B501" s="10">
        <v>69972544</v>
      </c>
      <c r="C501" s="11" t="s">
        <v>3228</v>
      </c>
      <c r="D501" s="11" t="s">
        <v>2278</v>
      </c>
      <c r="E501" s="11" t="s">
        <v>2284</v>
      </c>
      <c r="F501" s="11" t="s">
        <v>3229</v>
      </c>
      <c r="G501" s="11">
        <v>3</v>
      </c>
      <c r="H501" s="11">
        <v>2</v>
      </c>
      <c r="I501" s="11" t="s">
        <v>3208</v>
      </c>
      <c r="J501" s="11" t="s">
        <v>3182</v>
      </c>
    </row>
    <row r="502" spans="1:10" ht="17" x14ac:dyDescent="0.2">
      <c r="A502" s="10">
        <v>501</v>
      </c>
      <c r="B502" s="10">
        <v>20111989</v>
      </c>
      <c r="C502" s="11" t="s">
        <v>3230</v>
      </c>
      <c r="D502" s="11" t="s">
        <v>2278</v>
      </c>
      <c r="E502" s="11" t="s">
        <v>2284</v>
      </c>
      <c r="F502" s="11" t="s">
        <v>3231</v>
      </c>
      <c r="G502" s="11">
        <v>9</v>
      </c>
      <c r="H502" s="11">
        <v>1</v>
      </c>
      <c r="I502" s="11" t="s">
        <v>3187</v>
      </c>
      <c r="J502" s="11" t="s">
        <v>3182</v>
      </c>
    </row>
    <row r="503" spans="1:10" ht="17" x14ac:dyDescent="0.2">
      <c r="A503" s="10">
        <v>502</v>
      </c>
      <c r="B503" s="10">
        <v>20109967</v>
      </c>
      <c r="C503" s="11" t="s">
        <v>3232</v>
      </c>
      <c r="D503" s="11" t="s">
        <v>2278</v>
      </c>
      <c r="E503" s="11" t="s">
        <v>2284</v>
      </c>
      <c r="F503" s="11" t="s">
        <v>3233</v>
      </c>
      <c r="G503" s="11">
        <v>13</v>
      </c>
      <c r="H503" s="11">
        <v>9</v>
      </c>
      <c r="I503" s="11" t="s">
        <v>3187</v>
      </c>
      <c r="J503" s="11" t="s">
        <v>3182</v>
      </c>
    </row>
    <row r="504" spans="1:10" ht="17" x14ac:dyDescent="0.2">
      <c r="A504" s="10">
        <v>503</v>
      </c>
      <c r="B504" s="10">
        <v>20110016</v>
      </c>
      <c r="C504" s="11" t="s">
        <v>3234</v>
      </c>
      <c r="D504" s="11" t="s">
        <v>2278</v>
      </c>
      <c r="E504" s="11" t="s">
        <v>2284</v>
      </c>
      <c r="F504" s="11" t="s">
        <v>3235</v>
      </c>
      <c r="G504" s="11">
        <v>6</v>
      </c>
      <c r="H504" s="11">
        <v>10</v>
      </c>
      <c r="I504" s="11" t="s">
        <v>3208</v>
      </c>
      <c r="J504" s="11" t="s">
        <v>3182</v>
      </c>
    </row>
    <row r="505" spans="1:10" ht="17" x14ac:dyDescent="0.2">
      <c r="A505" s="10">
        <v>504</v>
      </c>
      <c r="B505" s="10">
        <v>20109935</v>
      </c>
      <c r="C505" s="11" t="s">
        <v>3236</v>
      </c>
      <c r="D505" s="11" t="s">
        <v>2278</v>
      </c>
      <c r="E505" s="11" t="s">
        <v>2284</v>
      </c>
      <c r="F505" s="11" t="s">
        <v>3237</v>
      </c>
      <c r="G505" s="11">
        <v>3</v>
      </c>
      <c r="H505" s="11">
        <v>4</v>
      </c>
      <c r="I505" s="11" t="s">
        <v>3208</v>
      </c>
      <c r="J505" s="11" t="s">
        <v>3182</v>
      </c>
    </row>
    <row r="506" spans="1:10" ht="17" x14ac:dyDescent="0.2">
      <c r="A506" s="10">
        <v>505</v>
      </c>
      <c r="B506" s="10">
        <v>20109987</v>
      </c>
      <c r="C506" s="11" t="s">
        <v>3238</v>
      </c>
      <c r="D506" s="11" t="s">
        <v>2278</v>
      </c>
      <c r="E506" s="11" t="s">
        <v>2284</v>
      </c>
      <c r="F506" s="11" t="s">
        <v>3239</v>
      </c>
      <c r="G506" s="11">
        <v>2</v>
      </c>
      <c r="H506" s="11">
        <v>4</v>
      </c>
      <c r="I506" s="11" t="s">
        <v>3181</v>
      </c>
      <c r="J506" s="11" t="s">
        <v>3182</v>
      </c>
    </row>
    <row r="507" spans="1:10" ht="34" x14ac:dyDescent="0.2">
      <c r="A507" s="10">
        <v>506</v>
      </c>
      <c r="B507" s="10">
        <v>20112014</v>
      </c>
      <c r="C507" s="11" t="s">
        <v>3240</v>
      </c>
      <c r="D507" s="11" t="s">
        <v>2278</v>
      </c>
      <c r="E507" s="11" t="s">
        <v>2284</v>
      </c>
      <c r="F507" s="11" t="s">
        <v>3241</v>
      </c>
      <c r="G507" s="11">
        <v>2</v>
      </c>
      <c r="H507" s="11">
        <v>8</v>
      </c>
      <c r="I507" s="11" t="s">
        <v>3187</v>
      </c>
      <c r="J507" s="11" t="s">
        <v>3182</v>
      </c>
    </row>
    <row r="508" spans="1:10" ht="17" x14ac:dyDescent="0.2">
      <c r="A508" s="10">
        <v>507</v>
      </c>
      <c r="B508" s="10">
        <v>20109988</v>
      </c>
      <c r="C508" s="11" t="s">
        <v>3242</v>
      </c>
      <c r="D508" s="11" t="s">
        <v>2278</v>
      </c>
      <c r="E508" s="11" t="s">
        <v>2284</v>
      </c>
      <c r="F508" s="11" t="s">
        <v>3243</v>
      </c>
      <c r="G508" s="11">
        <v>4</v>
      </c>
      <c r="H508" s="11">
        <v>6</v>
      </c>
      <c r="I508" s="11" t="s">
        <v>3211</v>
      </c>
      <c r="J508" s="11" t="s">
        <v>3182</v>
      </c>
    </row>
    <row r="509" spans="1:10" ht="17" x14ac:dyDescent="0.2">
      <c r="A509" s="10">
        <v>508</v>
      </c>
      <c r="B509" s="10">
        <v>20109961</v>
      </c>
      <c r="C509" s="11" t="s">
        <v>3244</v>
      </c>
      <c r="D509" s="11" t="s">
        <v>2278</v>
      </c>
      <c r="E509" s="11" t="s">
        <v>2284</v>
      </c>
      <c r="F509" s="11" t="s">
        <v>3245</v>
      </c>
      <c r="G509" s="11">
        <v>6</v>
      </c>
      <c r="H509" s="11">
        <v>4</v>
      </c>
      <c r="I509" s="11" t="s">
        <v>3193</v>
      </c>
      <c r="J509" s="11" t="s">
        <v>3182</v>
      </c>
    </row>
    <row r="510" spans="1:10" ht="17" x14ac:dyDescent="0.2">
      <c r="A510" s="10">
        <v>509</v>
      </c>
      <c r="B510" s="10">
        <v>20109989</v>
      </c>
      <c r="C510" s="11" t="s">
        <v>3246</v>
      </c>
      <c r="D510" s="11" t="s">
        <v>2278</v>
      </c>
      <c r="E510" s="11" t="s">
        <v>2284</v>
      </c>
      <c r="F510" s="11" t="s">
        <v>3247</v>
      </c>
      <c r="G510" s="11">
        <v>3</v>
      </c>
      <c r="H510" s="11">
        <v>5</v>
      </c>
      <c r="I510" s="11" t="s">
        <v>3181</v>
      </c>
      <c r="J510" s="11" t="s">
        <v>3182</v>
      </c>
    </row>
    <row r="511" spans="1:10" ht="34" x14ac:dyDescent="0.2">
      <c r="A511" s="10">
        <v>510</v>
      </c>
      <c r="B511" s="10">
        <v>20109974</v>
      </c>
      <c r="C511" s="11" t="s">
        <v>3248</v>
      </c>
      <c r="D511" s="11" t="s">
        <v>2278</v>
      </c>
      <c r="E511" s="11" t="s">
        <v>2284</v>
      </c>
      <c r="F511" s="11" t="s">
        <v>3249</v>
      </c>
      <c r="G511" s="11">
        <v>5</v>
      </c>
      <c r="H511" s="11">
        <v>8</v>
      </c>
      <c r="I511" s="11" t="s">
        <v>3208</v>
      </c>
      <c r="J511" s="11" t="s">
        <v>3182</v>
      </c>
    </row>
    <row r="512" spans="1:10" ht="17" x14ac:dyDescent="0.2">
      <c r="A512" s="10">
        <v>511</v>
      </c>
      <c r="B512" s="10">
        <v>20112010</v>
      </c>
      <c r="C512" s="11" t="s">
        <v>3250</v>
      </c>
      <c r="D512" s="11" t="s">
        <v>2278</v>
      </c>
      <c r="E512" s="11" t="s">
        <v>2284</v>
      </c>
      <c r="F512" s="11" t="s">
        <v>3251</v>
      </c>
      <c r="G512" s="11">
        <v>1</v>
      </c>
      <c r="H512" s="11">
        <v>5</v>
      </c>
      <c r="I512" s="11" t="s">
        <v>3187</v>
      </c>
      <c r="J512" s="11" t="s">
        <v>3182</v>
      </c>
    </row>
    <row r="513" spans="1:10" ht="17" x14ac:dyDescent="0.2">
      <c r="A513" s="10">
        <v>512</v>
      </c>
      <c r="B513" s="10">
        <v>20109956</v>
      </c>
      <c r="C513" s="11" t="s">
        <v>3252</v>
      </c>
      <c r="D513" s="11" t="s">
        <v>2278</v>
      </c>
      <c r="E513" s="11" t="s">
        <v>2284</v>
      </c>
      <c r="F513" s="11" t="s">
        <v>3253</v>
      </c>
      <c r="G513" s="11">
        <v>13</v>
      </c>
      <c r="H513" s="11">
        <v>8</v>
      </c>
      <c r="I513" s="11" t="s">
        <v>3211</v>
      </c>
      <c r="J513" s="11" t="s">
        <v>3182</v>
      </c>
    </row>
    <row r="514" spans="1:10" ht="17" x14ac:dyDescent="0.2">
      <c r="A514" s="10">
        <v>513</v>
      </c>
      <c r="B514" s="10">
        <v>20110010</v>
      </c>
      <c r="C514" s="11" t="s">
        <v>3254</v>
      </c>
      <c r="D514" s="11" t="s">
        <v>2278</v>
      </c>
      <c r="E514" s="11" t="s">
        <v>2284</v>
      </c>
      <c r="F514" s="11" t="s">
        <v>3255</v>
      </c>
      <c r="G514" s="11">
        <v>2</v>
      </c>
      <c r="H514" s="11">
        <v>3</v>
      </c>
      <c r="I514" s="11" t="s">
        <v>3211</v>
      </c>
      <c r="J514" s="11" t="s">
        <v>3182</v>
      </c>
    </row>
    <row r="515" spans="1:10" ht="34" x14ac:dyDescent="0.2">
      <c r="A515" s="10">
        <v>514</v>
      </c>
      <c r="B515" s="10">
        <v>69754736</v>
      </c>
      <c r="C515" s="11" t="s">
        <v>3256</v>
      </c>
      <c r="D515" s="11" t="s">
        <v>2278</v>
      </c>
      <c r="E515" s="11" t="s">
        <v>2284</v>
      </c>
      <c r="F515" s="11" t="s">
        <v>3257</v>
      </c>
      <c r="G515" s="11">
        <v>2</v>
      </c>
      <c r="H515" s="11">
        <v>7</v>
      </c>
      <c r="I515" s="11" t="s">
        <v>3181</v>
      </c>
      <c r="J515" s="11" t="s">
        <v>3182</v>
      </c>
    </row>
    <row r="516" spans="1:10" ht="17" x14ac:dyDescent="0.2">
      <c r="A516" s="10">
        <v>515</v>
      </c>
      <c r="B516" s="10">
        <v>20109963</v>
      </c>
      <c r="C516" s="11" t="s">
        <v>106</v>
      </c>
      <c r="D516" s="11" t="s">
        <v>2278</v>
      </c>
      <c r="E516" s="11" t="s">
        <v>2284</v>
      </c>
      <c r="F516" s="11" t="s">
        <v>3258</v>
      </c>
      <c r="G516" s="11">
        <v>11</v>
      </c>
      <c r="H516" s="11">
        <v>9</v>
      </c>
      <c r="I516" s="11" t="s">
        <v>3193</v>
      </c>
      <c r="J516" s="11" t="s">
        <v>3182</v>
      </c>
    </row>
    <row r="517" spans="1:10" ht="17" x14ac:dyDescent="0.2">
      <c r="A517" s="10">
        <v>516</v>
      </c>
      <c r="B517" s="10">
        <v>69820758</v>
      </c>
      <c r="C517" s="11" t="s">
        <v>3259</v>
      </c>
      <c r="D517" s="11" t="s">
        <v>2278</v>
      </c>
      <c r="E517" s="11" t="s">
        <v>2284</v>
      </c>
      <c r="F517" s="11" t="s">
        <v>3260</v>
      </c>
      <c r="G517" s="11">
        <v>2</v>
      </c>
      <c r="H517" s="11">
        <v>2</v>
      </c>
      <c r="I517" s="11" t="s">
        <v>3208</v>
      </c>
      <c r="J517" s="11" t="s">
        <v>3182</v>
      </c>
    </row>
    <row r="518" spans="1:10" ht="17" x14ac:dyDescent="0.2">
      <c r="A518" s="10">
        <v>517</v>
      </c>
      <c r="B518" s="10">
        <v>20112103</v>
      </c>
      <c r="C518" s="11" t="s">
        <v>3261</v>
      </c>
      <c r="D518" s="11" t="s">
        <v>2278</v>
      </c>
      <c r="E518" s="11" t="s">
        <v>2284</v>
      </c>
      <c r="F518" s="11" t="s">
        <v>3262</v>
      </c>
      <c r="G518" s="11">
        <v>7</v>
      </c>
      <c r="H518" s="11">
        <v>11</v>
      </c>
      <c r="I518" s="11" t="s">
        <v>3208</v>
      </c>
      <c r="J518" s="11" t="s">
        <v>3182</v>
      </c>
    </row>
    <row r="519" spans="1:10" ht="34" x14ac:dyDescent="0.2">
      <c r="A519" s="10">
        <v>518</v>
      </c>
      <c r="B519" s="10">
        <v>20110014</v>
      </c>
      <c r="C519" s="11" t="s">
        <v>3263</v>
      </c>
      <c r="D519" s="11" t="s">
        <v>2278</v>
      </c>
      <c r="E519" s="11" t="s">
        <v>2284</v>
      </c>
      <c r="F519" s="11" t="s">
        <v>3264</v>
      </c>
      <c r="G519" s="11">
        <v>8</v>
      </c>
      <c r="H519" s="11">
        <v>2</v>
      </c>
      <c r="I519" s="11" t="s">
        <v>3181</v>
      </c>
      <c r="J519" s="11" t="s">
        <v>3182</v>
      </c>
    </row>
    <row r="520" spans="1:10" ht="34" x14ac:dyDescent="0.2">
      <c r="A520" s="10">
        <v>519</v>
      </c>
      <c r="B520" s="10">
        <v>70002449</v>
      </c>
      <c r="C520" s="11" t="s">
        <v>3265</v>
      </c>
      <c r="D520" s="11" t="s">
        <v>2401</v>
      </c>
      <c r="E520" s="11" t="s">
        <v>2279</v>
      </c>
      <c r="F520" s="11" t="s">
        <v>3266</v>
      </c>
      <c r="G520" s="11">
        <v>8</v>
      </c>
      <c r="H520" s="11">
        <v>1</v>
      </c>
      <c r="I520" s="11" t="s">
        <v>3211</v>
      </c>
      <c r="J520" s="11" t="s">
        <v>3182</v>
      </c>
    </row>
    <row r="521" spans="1:10" ht="17" x14ac:dyDescent="0.2">
      <c r="A521" s="10">
        <v>520</v>
      </c>
      <c r="B521" s="10">
        <v>69820786</v>
      </c>
      <c r="C521" s="11" t="s">
        <v>3267</v>
      </c>
      <c r="D521" s="11" t="s">
        <v>2401</v>
      </c>
      <c r="E521" s="11" t="s">
        <v>2284</v>
      </c>
      <c r="F521" s="11" t="s">
        <v>3268</v>
      </c>
      <c r="G521" s="11">
        <v>11</v>
      </c>
      <c r="H521" s="11">
        <v>2</v>
      </c>
      <c r="I521" s="11" t="s">
        <v>3208</v>
      </c>
      <c r="J521" s="11" t="s">
        <v>3182</v>
      </c>
    </row>
    <row r="522" spans="1:10" ht="17" x14ac:dyDescent="0.2">
      <c r="A522" s="10">
        <v>521</v>
      </c>
      <c r="B522" s="10">
        <v>69947903</v>
      </c>
      <c r="C522" s="11" t="s">
        <v>339</v>
      </c>
      <c r="D522" s="11" t="s">
        <v>2401</v>
      </c>
      <c r="E522" s="11" t="s">
        <v>2284</v>
      </c>
      <c r="F522" s="11" t="s">
        <v>3269</v>
      </c>
      <c r="G522" s="11">
        <v>11</v>
      </c>
      <c r="H522" s="11">
        <v>1</v>
      </c>
      <c r="I522" s="11" t="s">
        <v>3208</v>
      </c>
      <c r="J522" s="11" t="s">
        <v>3182</v>
      </c>
    </row>
    <row r="523" spans="1:10" ht="17" x14ac:dyDescent="0.2">
      <c r="A523" s="10">
        <v>522</v>
      </c>
      <c r="B523" s="10">
        <v>69820831</v>
      </c>
      <c r="C523" s="11" t="s">
        <v>3270</v>
      </c>
      <c r="D523" s="11" t="s">
        <v>2401</v>
      </c>
      <c r="E523" s="11" t="s">
        <v>2284</v>
      </c>
      <c r="F523" s="11" t="s">
        <v>3271</v>
      </c>
      <c r="G523" s="11">
        <v>7</v>
      </c>
      <c r="H523" s="11">
        <v>3</v>
      </c>
      <c r="I523" s="11" t="s">
        <v>3187</v>
      </c>
      <c r="J523" s="11" t="s">
        <v>3182</v>
      </c>
    </row>
    <row r="524" spans="1:10" ht="17" x14ac:dyDescent="0.2">
      <c r="A524" s="10">
        <v>523</v>
      </c>
      <c r="B524" s="10">
        <v>69821037</v>
      </c>
      <c r="C524" s="11" t="s">
        <v>3272</v>
      </c>
      <c r="D524" s="11" t="s">
        <v>2401</v>
      </c>
      <c r="E524" s="11" t="s">
        <v>2284</v>
      </c>
      <c r="F524" s="11" t="s">
        <v>3273</v>
      </c>
      <c r="G524" s="11">
        <v>2</v>
      </c>
      <c r="H524" s="11">
        <v>9</v>
      </c>
      <c r="I524" s="11" t="s">
        <v>3208</v>
      </c>
      <c r="J524" s="11" t="s">
        <v>3182</v>
      </c>
    </row>
    <row r="525" spans="1:10" ht="34" x14ac:dyDescent="0.2">
      <c r="A525" s="10">
        <v>524</v>
      </c>
      <c r="B525" s="10">
        <v>69820992</v>
      </c>
      <c r="C525" s="11" t="s">
        <v>3274</v>
      </c>
      <c r="D525" s="11" t="s">
        <v>2401</v>
      </c>
      <c r="E525" s="11" t="s">
        <v>2284</v>
      </c>
      <c r="F525" s="11" t="s">
        <v>3275</v>
      </c>
      <c r="G525" s="11">
        <v>6</v>
      </c>
      <c r="H525" s="11">
        <v>1</v>
      </c>
      <c r="I525" s="11" t="s">
        <v>3193</v>
      </c>
      <c r="J525" s="11" t="s">
        <v>3182</v>
      </c>
    </row>
    <row r="526" spans="1:10" ht="17" x14ac:dyDescent="0.2">
      <c r="A526" s="10">
        <v>525</v>
      </c>
      <c r="B526" s="10">
        <v>69978833</v>
      </c>
      <c r="C526" s="11" t="s">
        <v>2672</v>
      </c>
      <c r="D526" s="11" t="s">
        <v>2401</v>
      </c>
      <c r="E526" s="11" t="s">
        <v>2284</v>
      </c>
      <c r="F526" s="11" t="s">
        <v>3276</v>
      </c>
      <c r="G526" s="11">
        <v>1</v>
      </c>
      <c r="H526" s="11">
        <v>9</v>
      </c>
      <c r="I526" s="11" t="s">
        <v>3181</v>
      </c>
      <c r="J526" s="11" t="s">
        <v>3182</v>
      </c>
    </row>
    <row r="527" spans="1:10" ht="17" x14ac:dyDescent="0.2">
      <c r="A527" s="10">
        <v>526</v>
      </c>
      <c r="B527" s="10">
        <v>69821023</v>
      </c>
      <c r="C527" s="11" t="s">
        <v>2672</v>
      </c>
      <c r="D527" s="11" t="s">
        <v>2401</v>
      </c>
      <c r="E527" s="11" t="s">
        <v>2284</v>
      </c>
      <c r="F527" s="11" t="s">
        <v>3277</v>
      </c>
      <c r="G527" s="11">
        <v>10</v>
      </c>
      <c r="H527" s="11">
        <v>2</v>
      </c>
      <c r="I527" s="11" t="s">
        <v>3187</v>
      </c>
      <c r="J527" s="11" t="s">
        <v>3182</v>
      </c>
    </row>
    <row r="528" spans="1:10" ht="17" x14ac:dyDescent="0.2">
      <c r="A528" s="10">
        <v>527</v>
      </c>
      <c r="B528" s="10">
        <v>69820898</v>
      </c>
      <c r="C528" s="11" t="s">
        <v>3278</v>
      </c>
      <c r="D528" s="11" t="s">
        <v>2401</v>
      </c>
      <c r="E528" s="11" t="s">
        <v>2284</v>
      </c>
      <c r="F528" s="11" t="s">
        <v>3279</v>
      </c>
      <c r="G528" s="11">
        <v>2</v>
      </c>
      <c r="H528" s="11">
        <v>2</v>
      </c>
      <c r="I528" s="11" t="s">
        <v>3193</v>
      </c>
      <c r="J528" s="11" t="s">
        <v>3182</v>
      </c>
    </row>
    <row r="529" spans="1:10" ht="17" x14ac:dyDescent="0.2">
      <c r="A529" s="10">
        <v>528</v>
      </c>
      <c r="B529" s="10">
        <v>69904880</v>
      </c>
      <c r="C529" s="11" t="s">
        <v>3280</v>
      </c>
      <c r="D529" s="11" t="s">
        <v>2401</v>
      </c>
      <c r="E529" s="11" t="s">
        <v>2284</v>
      </c>
      <c r="F529" s="11" t="s">
        <v>3281</v>
      </c>
      <c r="G529" s="11">
        <v>2</v>
      </c>
      <c r="H529" s="11">
        <v>5</v>
      </c>
      <c r="I529" s="11" t="s">
        <v>3187</v>
      </c>
      <c r="J529" s="11" t="s">
        <v>3182</v>
      </c>
    </row>
    <row r="530" spans="1:10" ht="17" x14ac:dyDescent="0.2">
      <c r="A530" s="10">
        <v>529</v>
      </c>
      <c r="B530" s="10">
        <v>69820900</v>
      </c>
      <c r="C530" s="11" t="s">
        <v>3282</v>
      </c>
      <c r="D530" s="11" t="s">
        <v>2401</v>
      </c>
      <c r="E530" s="11" t="s">
        <v>2284</v>
      </c>
      <c r="F530" s="11" t="s">
        <v>3283</v>
      </c>
      <c r="G530" s="11">
        <v>2</v>
      </c>
      <c r="H530" s="11">
        <v>5</v>
      </c>
      <c r="I530" s="11" t="s">
        <v>3193</v>
      </c>
      <c r="J530" s="11" t="s">
        <v>3182</v>
      </c>
    </row>
    <row r="531" spans="1:10" ht="17" x14ac:dyDescent="0.2">
      <c r="A531" s="10">
        <v>530</v>
      </c>
      <c r="B531" s="10">
        <v>69820906</v>
      </c>
      <c r="C531" s="11" t="s">
        <v>3284</v>
      </c>
      <c r="D531" s="11" t="s">
        <v>2401</v>
      </c>
      <c r="E531" s="11" t="s">
        <v>2284</v>
      </c>
      <c r="F531" s="11" t="s">
        <v>3285</v>
      </c>
      <c r="G531" s="11">
        <v>4</v>
      </c>
      <c r="H531" s="11">
        <v>11</v>
      </c>
      <c r="I531" s="11" t="s">
        <v>3181</v>
      </c>
      <c r="J531" s="11" t="s">
        <v>3182</v>
      </c>
    </row>
    <row r="532" spans="1:10" ht="17" x14ac:dyDescent="0.2">
      <c r="A532" s="10">
        <v>531</v>
      </c>
      <c r="B532" s="10">
        <v>69820877</v>
      </c>
      <c r="C532" s="11" t="s">
        <v>3286</v>
      </c>
      <c r="D532" s="11" t="s">
        <v>2401</v>
      </c>
      <c r="E532" s="11" t="s">
        <v>2284</v>
      </c>
      <c r="F532" s="11" t="s">
        <v>3287</v>
      </c>
      <c r="G532" s="11">
        <v>7</v>
      </c>
      <c r="H532" s="11">
        <v>1</v>
      </c>
      <c r="I532" s="11" t="s">
        <v>3181</v>
      </c>
      <c r="J532" s="11" t="s">
        <v>3182</v>
      </c>
    </row>
    <row r="533" spans="1:10" ht="17" x14ac:dyDescent="0.2">
      <c r="A533" s="10">
        <v>532</v>
      </c>
      <c r="B533" s="10">
        <v>69821111</v>
      </c>
      <c r="C533" s="11" t="s">
        <v>3288</v>
      </c>
      <c r="D533" s="11" t="s">
        <v>2401</v>
      </c>
      <c r="E533" s="11" t="s">
        <v>2284</v>
      </c>
      <c r="F533" s="11" t="s">
        <v>3289</v>
      </c>
      <c r="G533" s="11">
        <v>8</v>
      </c>
      <c r="H533" s="11">
        <v>11</v>
      </c>
      <c r="I533" s="11" t="s">
        <v>3193</v>
      </c>
      <c r="J533" s="11" t="s">
        <v>3182</v>
      </c>
    </row>
    <row r="534" spans="1:10" ht="17" x14ac:dyDescent="0.2">
      <c r="A534" s="10">
        <v>533</v>
      </c>
      <c r="B534" s="10">
        <v>69972842</v>
      </c>
      <c r="C534" s="11" t="s">
        <v>2474</v>
      </c>
      <c r="D534" s="11" t="s">
        <v>2401</v>
      </c>
      <c r="E534" s="11" t="s">
        <v>2284</v>
      </c>
      <c r="F534" s="11" t="s">
        <v>3290</v>
      </c>
      <c r="G534" s="11">
        <v>8</v>
      </c>
      <c r="H534" s="11">
        <v>8</v>
      </c>
      <c r="I534" s="11" t="s">
        <v>3181</v>
      </c>
      <c r="J534" s="11" t="s">
        <v>3182</v>
      </c>
    </row>
    <row r="535" spans="1:10" ht="17" x14ac:dyDescent="0.2">
      <c r="A535" s="10">
        <v>534</v>
      </c>
      <c r="B535" s="10">
        <v>69820802</v>
      </c>
      <c r="C535" s="11" t="s">
        <v>3291</v>
      </c>
      <c r="D535" s="11" t="s">
        <v>2401</v>
      </c>
      <c r="E535" s="11" t="s">
        <v>2284</v>
      </c>
      <c r="F535" s="11" t="s">
        <v>3186</v>
      </c>
      <c r="G535" s="11">
        <v>9</v>
      </c>
      <c r="H535" s="11">
        <v>1</v>
      </c>
      <c r="I535" s="11" t="s">
        <v>3187</v>
      </c>
      <c r="J535" s="11" t="s">
        <v>3182</v>
      </c>
    </row>
    <row r="536" spans="1:10" ht="17" x14ac:dyDescent="0.2">
      <c r="A536" s="10">
        <v>535</v>
      </c>
      <c r="B536" s="10">
        <v>69821097</v>
      </c>
      <c r="C536" s="11" t="s">
        <v>3163</v>
      </c>
      <c r="D536" s="11" t="s">
        <v>2401</v>
      </c>
      <c r="E536" s="11" t="s">
        <v>2284</v>
      </c>
      <c r="F536" s="11" t="s">
        <v>3292</v>
      </c>
      <c r="G536" s="11">
        <v>5</v>
      </c>
      <c r="H536" s="11">
        <v>7</v>
      </c>
      <c r="I536" s="11" t="s">
        <v>3193</v>
      </c>
      <c r="J536" s="11" t="s">
        <v>3182</v>
      </c>
    </row>
    <row r="537" spans="1:10" ht="34" x14ac:dyDescent="0.2">
      <c r="A537" s="10">
        <v>536</v>
      </c>
      <c r="B537" s="10">
        <v>69960887</v>
      </c>
      <c r="C537" s="11" t="s">
        <v>3293</v>
      </c>
      <c r="D537" s="11" t="s">
        <v>2401</v>
      </c>
      <c r="E537" s="11" t="s">
        <v>2284</v>
      </c>
      <c r="F537" s="11" t="s">
        <v>3294</v>
      </c>
      <c r="G537" s="11">
        <v>3</v>
      </c>
      <c r="H537" s="11">
        <v>1</v>
      </c>
      <c r="I537" s="11" t="s">
        <v>3208</v>
      </c>
      <c r="J537" s="11" t="s">
        <v>3182</v>
      </c>
    </row>
    <row r="538" spans="1:10" ht="34" x14ac:dyDescent="0.2">
      <c r="A538" s="10">
        <v>537</v>
      </c>
      <c r="B538" s="10">
        <v>69954290</v>
      </c>
      <c r="C538" s="11" t="s">
        <v>3295</v>
      </c>
      <c r="D538" s="11" t="s">
        <v>2401</v>
      </c>
      <c r="E538" s="11" t="s">
        <v>2284</v>
      </c>
      <c r="F538" s="11" t="s">
        <v>3296</v>
      </c>
      <c r="G538" s="11">
        <v>9</v>
      </c>
      <c r="H538" s="11">
        <v>3</v>
      </c>
      <c r="I538" s="11" t="s">
        <v>3187</v>
      </c>
      <c r="J538" s="11" t="s">
        <v>3182</v>
      </c>
    </row>
    <row r="539" spans="1:10" ht="17" x14ac:dyDescent="0.2">
      <c r="A539" s="10">
        <v>538</v>
      </c>
      <c r="B539" s="10">
        <v>69925199</v>
      </c>
      <c r="C539" s="11" t="s">
        <v>3297</v>
      </c>
      <c r="D539" s="11" t="s">
        <v>2401</v>
      </c>
      <c r="E539" s="11" t="s">
        <v>2284</v>
      </c>
      <c r="F539" s="11" t="s">
        <v>3298</v>
      </c>
      <c r="G539" s="11">
        <v>11</v>
      </c>
      <c r="H539" s="11">
        <v>7</v>
      </c>
      <c r="I539" s="11" t="s">
        <v>3193</v>
      </c>
      <c r="J539" s="11" t="s">
        <v>3182</v>
      </c>
    </row>
    <row r="540" spans="1:10" ht="17" x14ac:dyDescent="0.2">
      <c r="A540" s="10">
        <v>539</v>
      </c>
      <c r="B540" s="10">
        <v>69820789</v>
      </c>
      <c r="C540" s="11" t="s">
        <v>551</v>
      </c>
      <c r="D540" s="11" t="s">
        <v>2401</v>
      </c>
      <c r="E540" s="11" t="s">
        <v>2284</v>
      </c>
      <c r="F540" s="11" t="s">
        <v>3299</v>
      </c>
      <c r="G540" s="11">
        <v>2</v>
      </c>
      <c r="H540" s="11">
        <v>9</v>
      </c>
      <c r="I540" s="11" t="s">
        <v>3187</v>
      </c>
      <c r="J540" s="11" t="s">
        <v>3182</v>
      </c>
    </row>
    <row r="541" spans="1:10" ht="17" x14ac:dyDescent="0.2">
      <c r="A541" s="10">
        <v>540</v>
      </c>
      <c r="B541" s="10">
        <v>69820876</v>
      </c>
      <c r="C541" s="11" t="s">
        <v>3300</v>
      </c>
      <c r="D541" s="11" t="s">
        <v>2401</v>
      </c>
      <c r="E541" s="11" t="s">
        <v>2284</v>
      </c>
      <c r="F541" s="11" t="s">
        <v>3301</v>
      </c>
      <c r="G541" s="11">
        <v>14</v>
      </c>
      <c r="H541" s="11">
        <v>9</v>
      </c>
      <c r="I541" s="11" t="s">
        <v>3208</v>
      </c>
      <c r="J541" s="11" t="s">
        <v>3182</v>
      </c>
    </row>
    <row r="542" spans="1:10" ht="17" x14ac:dyDescent="0.2">
      <c r="A542" s="10">
        <v>541</v>
      </c>
      <c r="B542" s="10">
        <v>69820949</v>
      </c>
      <c r="C542" s="11" t="s">
        <v>3302</v>
      </c>
      <c r="D542" s="11" t="s">
        <v>2401</v>
      </c>
      <c r="E542" s="11" t="s">
        <v>2284</v>
      </c>
      <c r="F542" s="11" t="s">
        <v>3303</v>
      </c>
      <c r="G542" s="11">
        <v>4</v>
      </c>
      <c r="H542" s="11">
        <v>10</v>
      </c>
      <c r="I542" s="11" t="s">
        <v>3193</v>
      </c>
      <c r="J542" s="11" t="s">
        <v>3182</v>
      </c>
    </row>
    <row r="543" spans="1:10" ht="17" x14ac:dyDescent="0.2">
      <c r="A543" s="10">
        <v>542</v>
      </c>
      <c r="B543" s="10">
        <v>69992554</v>
      </c>
      <c r="C543" s="11" t="s">
        <v>3304</v>
      </c>
      <c r="D543" s="11" t="s">
        <v>2401</v>
      </c>
      <c r="E543" s="11" t="s">
        <v>2284</v>
      </c>
      <c r="F543" s="11" t="s">
        <v>3305</v>
      </c>
      <c r="G543" s="11">
        <v>7</v>
      </c>
      <c r="H543" s="11">
        <v>3</v>
      </c>
      <c r="I543" s="11" t="s">
        <v>3187</v>
      </c>
      <c r="J543" s="11" t="s">
        <v>3182</v>
      </c>
    </row>
    <row r="544" spans="1:10" ht="17" x14ac:dyDescent="0.2">
      <c r="A544" s="10">
        <v>543</v>
      </c>
      <c r="B544" s="10">
        <v>69821139</v>
      </c>
      <c r="C544" s="11" t="s">
        <v>3306</v>
      </c>
      <c r="D544" s="11" t="s">
        <v>2401</v>
      </c>
      <c r="E544" s="11" t="s">
        <v>2284</v>
      </c>
      <c r="F544" s="11" t="s">
        <v>3307</v>
      </c>
      <c r="G544" s="11">
        <v>3</v>
      </c>
      <c r="H544" s="11">
        <v>3</v>
      </c>
      <c r="I544" s="11" t="s">
        <v>3193</v>
      </c>
      <c r="J544" s="11" t="s">
        <v>3182</v>
      </c>
    </row>
    <row r="545" spans="1:10" ht="17" x14ac:dyDescent="0.2">
      <c r="A545" s="10">
        <v>544</v>
      </c>
      <c r="B545" s="10">
        <v>69820879</v>
      </c>
      <c r="C545" s="11" t="s">
        <v>243</v>
      </c>
      <c r="D545" s="11" t="s">
        <v>2401</v>
      </c>
      <c r="E545" s="11" t="s">
        <v>2284</v>
      </c>
      <c r="F545" s="11" t="s">
        <v>3308</v>
      </c>
      <c r="G545" s="11">
        <v>4</v>
      </c>
      <c r="H545" s="11">
        <v>7</v>
      </c>
      <c r="I545" s="11" t="s">
        <v>3193</v>
      </c>
      <c r="J545" s="11" t="s">
        <v>3182</v>
      </c>
    </row>
    <row r="546" spans="1:10" ht="17" x14ac:dyDescent="0.2">
      <c r="A546" s="10">
        <v>545</v>
      </c>
      <c r="B546" s="10">
        <v>69909498</v>
      </c>
      <c r="C546" s="11" t="s">
        <v>243</v>
      </c>
      <c r="D546" s="11" t="s">
        <v>2401</v>
      </c>
      <c r="E546" s="11" t="s">
        <v>2284</v>
      </c>
      <c r="F546" s="11" t="s">
        <v>3309</v>
      </c>
      <c r="G546" s="11">
        <v>8</v>
      </c>
      <c r="H546" s="11">
        <v>10</v>
      </c>
      <c r="I546" s="11" t="s">
        <v>3208</v>
      </c>
      <c r="J546" s="11" t="s">
        <v>3182</v>
      </c>
    </row>
    <row r="547" spans="1:10" ht="17" x14ac:dyDescent="0.2">
      <c r="A547" s="10">
        <v>546</v>
      </c>
      <c r="B547" s="10">
        <v>69821104</v>
      </c>
      <c r="C547" s="11" t="s">
        <v>3310</v>
      </c>
      <c r="D547" s="11" t="s">
        <v>2401</v>
      </c>
      <c r="E547" s="11" t="s">
        <v>2284</v>
      </c>
      <c r="F547" s="11" t="s">
        <v>3311</v>
      </c>
      <c r="G547" s="11">
        <v>3</v>
      </c>
      <c r="H547" s="11">
        <v>4</v>
      </c>
      <c r="I547" s="11" t="s">
        <v>3187</v>
      </c>
      <c r="J547" s="11" t="s">
        <v>3182</v>
      </c>
    </row>
    <row r="548" spans="1:10" ht="17" x14ac:dyDescent="0.2">
      <c r="A548" s="10">
        <v>547</v>
      </c>
      <c r="B548" s="10">
        <v>69820892</v>
      </c>
      <c r="C548" s="11" t="s">
        <v>3312</v>
      </c>
      <c r="D548" s="11" t="s">
        <v>2401</v>
      </c>
      <c r="E548" s="11" t="s">
        <v>2284</v>
      </c>
      <c r="F548" s="11" t="s">
        <v>3313</v>
      </c>
      <c r="G548" s="11">
        <v>6</v>
      </c>
      <c r="H548" s="11">
        <v>6</v>
      </c>
      <c r="I548" s="11" t="s">
        <v>3187</v>
      </c>
      <c r="J548" s="11" t="s">
        <v>3182</v>
      </c>
    </row>
    <row r="549" spans="1:10" ht="17" x14ac:dyDescent="0.2">
      <c r="A549" s="10">
        <v>548</v>
      </c>
      <c r="B549" s="10">
        <v>69821121</v>
      </c>
      <c r="C549" s="11" t="s">
        <v>3314</v>
      </c>
      <c r="D549" s="11" t="s">
        <v>2401</v>
      </c>
      <c r="E549" s="11" t="s">
        <v>2284</v>
      </c>
      <c r="F549" s="11" t="s">
        <v>3315</v>
      </c>
      <c r="G549" s="11">
        <v>8</v>
      </c>
      <c r="H549" s="11">
        <v>10</v>
      </c>
      <c r="I549" s="11" t="s">
        <v>3187</v>
      </c>
      <c r="J549" s="11" t="s">
        <v>3182</v>
      </c>
    </row>
    <row r="550" spans="1:10" ht="34" x14ac:dyDescent="0.2">
      <c r="A550" s="10">
        <v>549</v>
      </c>
      <c r="B550" s="10">
        <v>69820852</v>
      </c>
      <c r="C550" s="11" t="s">
        <v>2903</v>
      </c>
      <c r="D550" s="11" t="s">
        <v>2401</v>
      </c>
      <c r="E550" s="11" t="s">
        <v>2284</v>
      </c>
      <c r="F550" s="11" t="s">
        <v>3316</v>
      </c>
      <c r="G550" s="11">
        <v>6</v>
      </c>
      <c r="H550" s="11">
        <v>3</v>
      </c>
      <c r="I550" s="11" t="s">
        <v>3208</v>
      </c>
      <c r="J550" s="11" t="s">
        <v>3182</v>
      </c>
    </row>
    <row r="551" spans="1:10" ht="17" x14ac:dyDescent="0.2">
      <c r="A551" s="10">
        <v>550</v>
      </c>
      <c r="B551" s="10">
        <v>69909494</v>
      </c>
      <c r="C551" s="11" t="s">
        <v>3317</v>
      </c>
      <c r="D551" s="11" t="s">
        <v>2401</v>
      </c>
      <c r="E551" s="11" t="s">
        <v>2284</v>
      </c>
      <c r="F551" s="11" t="s">
        <v>3318</v>
      </c>
      <c r="G551" s="11">
        <v>13</v>
      </c>
      <c r="H551" s="11">
        <v>8</v>
      </c>
      <c r="I551" s="11" t="s">
        <v>3187</v>
      </c>
      <c r="J551" s="11" t="s">
        <v>3182</v>
      </c>
    </row>
    <row r="552" spans="1:10" ht="17" x14ac:dyDescent="0.2">
      <c r="A552" s="10">
        <v>551</v>
      </c>
      <c r="B552" s="10">
        <v>69821113</v>
      </c>
      <c r="C552" s="11" t="s">
        <v>3319</v>
      </c>
      <c r="D552" s="11" t="s">
        <v>2401</v>
      </c>
      <c r="E552" s="11" t="s">
        <v>2284</v>
      </c>
      <c r="F552" s="11" t="s">
        <v>3320</v>
      </c>
      <c r="G552" s="11">
        <v>11</v>
      </c>
      <c r="H552" s="11">
        <v>3</v>
      </c>
      <c r="I552" s="11" t="s">
        <v>3208</v>
      </c>
      <c r="J552" s="11" t="s">
        <v>3182</v>
      </c>
    </row>
    <row r="553" spans="1:10" ht="17" x14ac:dyDescent="0.2">
      <c r="A553" s="10">
        <v>552</v>
      </c>
      <c r="B553" s="10">
        <v>69820975</v>
      </c>
      <c r="C553" s="11" t="s">
        <v>3321</v>
      </c>
      <c r="D553" s="11" t="s">
        <v>2401</v>
      </c>
      <c r="E553" s="11" t="s">
        <v>2284</v>
      </c>
      <c r="F553" s="11" t="s">
        <v>3322</v>
      </c>
      <c r="G553" s="11">
        <v>4</v>
      </c>
      <c r="H553" s="11">
        <v>7</v>
      </c>
      <c r="I553" s="11" t="s">
        <v>3187</v>
      </c>
      <c r="J553" s="11" t="s">
        <v>3182</v>
      </c>
    </row>
    <row r="554" spans="1:10" ht="17" x14ac:dyDescent="0.2">
      <c r="A554" s="10">
        <v>553</v>
      </c>
      <c r="B554" s="10">
        <v>69820940</v>
      </c>
      <c r="C554" s="11" t="s">
        <v>3323</v>
      </c>
      <c r="D554" s="11" t="s">
        <v>2401</v>
      </c>
      <c r="E554" s="11" t="s">
        <v>2284</v>
      </c>
      <c r="F554" s="11" t="s">
        <v>3324</v>
      </c>
      <c r="G554" s="11">
        <v>12</v>
      </c>
      <c r="H554" s="11">
        <v>1</v>
      </c>
      <c r="I554" s="11" t="s">
        <v>3187</v>
      </c>
      <c r="J554" s="11" t="s">
        <v>3182</v>
      </c>
    </row>
    <row r="555" spans="1:10" ht="17" x14ac:dyDescent="0.2">
      <c r="A555" s="10">
        <v>554</v>
      </c>
      <c r="B555" s="10">
        <v>69821099</v>
      </c>
      <c r="C555" s="11" t="s">
        <v>1480</v>
      </c>
      <c r="D555" s="11" t="s">
        <v>2401</v>
      </c>
      <c r="E555" s="11" t="s">
        <v>2284</v>
      </c>
      <c r="F555" s="11" t="s">
        <v>3325</v>
      </c>
      <c r="G555" s="11">
        <v>2</v>
      </c>
      <c r="H555" s="11">
        <v>8</v>
      </c>
      <c r="I555" s="11" t="s">
        <v>3187</v>
      </c>
      <c r="J555" s="11" t="s">
        <v>3182</v>
      </c>
    </row>
    <row r="556" spans="1:10" ht="17" x14ac:dyDescent="0.2">
      <c r="A556" s="10">
        <v>555</v>
      </c>
      <c r="B556" s="10">
        <v>69821016</v>
      </c>
      <c r="C556" s="11" t="s">
        <v>3326</v>
      </c>
      <c r="D556" s="11" t="s">
        <v>2401</v>
      </c>
      <c r="E556" s="11" t="s">
        <v>2284</v>
      </c>
      <c r="F556" s="11" t="s">
        <v>3327</v>
      </c>
      <c r="G556" s="11">
        <v>14</v>
      </c>
      <c r="H556" s="11">
        <v>1</v>
      </c>
      <c r="I556" s="11" t="s">
        <v>3193</v>
      </c>
      <c r="J556" s="11" t="s">
        <v>3182</v>
      </c>
    </row>
    <row r="557" spans="1:10" ht="17" x14ac:dyDescent="0.2">
      <c r="A557" s="10">
        <v>556</v>
      </c>
      <c r="B557" s="10">
        <v>69821142</v>
      </c>
      <c r="C557" s="11" t="s">
        <v>2744</v>
      </c>
      <c r="D557" s="11" t="s">
        <v>2401</v>
      </c>
      <c r="E557" s="11" t="s">
        <v>2284</v>
      </c>
      <c r="F557" s="11" t="s">
        <v>3328</v>
      </c>
      <c r="G557" s="11">
        <v>3</v>
      </c>
      <c r="H557" s="11">
        <v>7</v>
      </c>
      <c r="I557" s="11" t="s">
        <v>3211</v>
      </c>
      <c r="J557" s="11" t="s">
        <v>3182</v>
      </c>
    </row>
    <row r="558" spans="1:10" ht="17" x14ac:dyDescent="0.2">
      <c r="A558" s="10">
        <v>557</v>
      </c>
      <c r="B558" s="10">
        <v>69820836</v>
      </c>
      <c r="C558" s="11" t="s">
        <v>3329</v>
      </c>
      <c r="D558" s="11" t="s">
        <v>2401</v>
      </c>
      <c r="E558" s="11" t="s">
        <v>2284</v>
      </c>
      <c r="F558" s="11" t="s">
        <v>3330</v>
      </c>
      <c r="G558" s="11">
        <v>11</v>
      </c>
      <c r="H558" s="11">
        <v>9</v>
      </c>
      <c r="I558" s="11" t="s">
        <v>3181</v>
      </c>
      <c r="J558" s="11" t="s">
        <v>3182</v>
      </c>
    </row>
    <row r="559" spans="1:10" ht="17" x14ac:dyDescent="0.2">
      <c r="A559" s="10">
        <v>558</v>
      </c>
      <c r="B559" s="10">
        <v>69973441</v>
      </c>
      <c r="C559" s="11" t="s">
        <v>3331</v>
      </c>
      <c r="D559" s="11" t="s">
        <v>2401</v>
      </c>
      <c r="E559" s="11" t="s">
        <v>2284</v>
      </c>
      <c r="F559" s="11" t="s">
        <v>2947</v>
      </c>
      <c r="G559" s="11">
        <v>5</v>
      </c>
      <c r="H559" s="11">
        <v>2</v>
      </c>
      <c r="I559" s="11" t="s">
        <v>3181</v>
      </c>
      <c r="J559" s="11" t="s">
        <v>3182</v>
      </c>
    </row>
    <row r="560" spans="1:10" ht="17" x14ac:dyDescent="0.2">
      <c r="A560" s="10">
        <v>559</v>
      </c>
      <c r="B560" s="10">
        <v>69973367</v>
      </c>
      <c r="C560" s="11" t="s">
        <v>3332</v>
      </c>
      <c r="D560" s="11" t="s">
        <v>2401</v>
      </c>
      <c r="E560" s="11" t="s">
        <v>2284</v>
      </c>
      <c r="F560" s="11" t="s">
        <v>3333</v>
      </c>
      <c r="G560" s="11">
        <v>3</v>
      </c>
      <c r="H560" s="11">
        <v>12</v>
      </c>
      <c r="I560" s="11" t="s">
        <v>3181</v>
      </c>
      <c r="J560" s="11" t="s">
        <v>3182</v>
      </c>
    </row>
    <row r="561" spans="1:10" ht="17" x14ac:dyDescent="0.2">
      <c r="A561" s="10">
        <v>560</v>
      </c>
      <c r="B561" s="10">
        <v>69991645</v>
      </c>
      <c r="C561" s="11" t="s">
        <v>3334</v>
      </c>
      <c r="D561" s="11" t="s">
        <v>2401</v>
      </c>
      <c r="E561" s="11" t="s">
        <v>2284</v>
      </c>
      <c r="F561" s="11" t="s">
        <v>3335</v>
      </c>
      <c r="G561" s="11">
        <v>6</v>
      </c>
      <c r="H561" s="11">
        <v>9</v>
      </c>
      <c r="I561" s="11" t="s">
        <v>3193</v>
      </c>
      <c r="J561" s="11" t="s">
        <v>3182</v>
      </c>
    </row>
    <row r="562" spans="1:10" ht="34" x14ac:dyDescent="0.2">
      <c r="A562" s="10">
        <v>561</v>
      </c>
      <c r="B562" s="10">
        <v>69979357</v>
      </c>
      <c r="C562" s="11" t="s">
        <v>3336</v>
      </c>
      <c r="D562" s="11" t="s">
        <v>2401</v>
      </c>
      <c r="E562" s="11" t="s">
        <v>2284</v>
      </c>
      <c r="F562" s="11" t="s">
        <v>3337</v>
      </c>
      <c r="G562" s="11">
        <v>12</v>
      </c>
      <c r="H562" s="11">
        <v>10</v>
      </c>
      <c r="I562" s="11" t="s">
        <v>3181</v>
      </c>
      <c r="J562" s="11" t="s">
        <v>3182</v>
      </c>
    </row>
    <row r="563" spans="1:10" ht="17" x14ac:dyDescent="0.2">
      <c r="A563" s="10">
        <v>562</v>
      </c>
      <c r="B563" s="10">
        <v>69992084</v>
      </c>
      <c r="C563" s="11" t="s">
        <v>3338</v>
      </c>
      <c r="D563" s="11" t="s">
        <v>2401</v>
      </c>
      <c r="E563" s="11" t="s">
        <v>2284</v>
      </c>
      <c r="F563" s="11" t="s">
        <v>2947</v>
      </c>
      <c r="G563" s="11">
        <v>2</v>
      </c>
      <c r="H563" s="11">
        <v>10</v>
      </c>
      <c r="I563" s="11" t="s">
        <v>3181</v>
      </c>
      <c r="J563" s="11" t="s">
        <v>3182</v>
      </c>
    </row>
    <row r="564" spans="1:10" ht="17" x14ac:dyDescent="0.2">
      <c r="A564" s="10">
        <v>563</v>
      </c>
      <c r="B564" s="10">
        <v>69974644</v>
      </c>
      <c r="C564" s="11" t="s">
        <v>3339</v>
      </c>
      <c r="D564" s="11" t="s">
        <v>2401</v>
      </c>
      <c r="E564" s="11" t="s">
        <v>2284</v>
      </c>
      <c r="F564" s="11" t="s">
        <v>3340</v>
      </c>
      <c r="G564" s="11">
        <v>11</v>
      </c>
      <c r="H564" s="11">
        <v>3</v>
      </c>
      <c r="I564" s="11" t="s">
        <v>3181</v>
      </c>
      <c r="J564" s="11" t="s">
        <v>3182</v>
      </c>
    </row>
    <row r="565" spans="1:10" ht="17" x14ac:dyDescent="0.2">
      <c r="A565" s="10">
        <v>564</v>
      </c>
      <c r="B565" s="10">
        <v>69992776</v>
      </c>
      <c r="C565" s="11" t="s">
        <v>3341</v>
      </c>
      <c r="D565" s="11" t="s">
        <v>2401</v>
      </c>
      <c r="E565" s="11" t="s">
        <v>2284</v>
      </c>
      <c r="F565" s="11" t="s">
        <v>3342</v>
      </c>
      <c r="G565" s="11">
        <v>3</v>
      </c>
      <c r="H565" s="11">
        <v>2</v>
      </c>
      <c r="I565" s="11" t="s">
        <v>3211</v>
      </c>
      <c r="J565" s="11" t="s">
        <v>3182</v>
      </c>
    </row>
    <row r="566" spans="1:10" ht="17" x14ac:dyDescent="0.2">
      <c r="A566" s="10">
        <v>565</v>
      </c>
      <c r="B566" s="10">
        <v>69876093</v>
      </c>
      <c r="C566" s="11" t="s">
        <v>3343</v>
      </c>
      <c r="D566" s="11" t="s">
        <v>2401</v>
      </c>
      <c r="E566" s="11" t="s">
        <v>2284</v>
      </c>
      <c r="F566" s="11" t="s">
        <v>3344</v>
      </c>
      <c r="G566" s="11">
        <v>10</v>
      </c>
      <c r="H566" s="11">
        <v>10</v>
      </c>
      <c r="I566" s="11" t="s">
        <v>3187</v>
      </c>
      <c r="J566" s="11" t="s">
        <v>3182</v>
      </c>
    </row>
    <row r="567" spans="1:10" ht="17" x14ac:dyDescent="0.2">
      <c r="A567" s="10">
        <v>566</v>
      </c>
      <c r="B567" s="10">
        <v>69820760</v>
      </c>
      <c r="C567" s="11" t="s">
        <v>3345</v>
      </c>
      <c r="D567" s="11" t="s">
        <v>2499</v>
      </c>
      <c r="E567" s="11" t="s">
        <v>2284</v>
      </c>
      <c r="F567" s="11" t="s">
        <v>3346</v>
      </c>
      <c r="G567" s="11">
        <v>4</v>
      </c>
      <c r="H567" s="11">
        <v>9</v>
      </c>
      <c r="I567" s="11" t="s">
        <v>3187</v>
      </c>
      <c r="J567" s="11" t="s">
        <v>3182</v>
      </c>
    </row>
    <row r="568" spans="1:10" ht="17" x14ac:dyDescent="0.2">
      <c r="A568" s="10">
        <v>567</v>
      </c>
      <c r="B568" s="10">
        <v>70028849</v>
      </c>
      <c r="C568" s="11" t="s">
        <v>3347</v>
      </c>
      <c r="D568" s="11" t="s">
        <v>2401</v>
      </c>
      <c r="E568" s="11" t="s">
        <v>2284</v>
      </c>
      <c r="F568" s="11" t="s">
        <v>3348</v>
      </c>
      <c r="G568" s="11">
        <v>10</v>
      </c>
      <c r="H568" s="11">
        <v>7</v>
      </c>
      <c r="I568" s="11" t="s">
        <v>3193</v>
      </c>
      <c r="J568" s="11" t="s">
        <v>3182</v>
      </c>
    </row>
  </sheetData>
  <conditionalFormatting sqref="B558:B567 B478:B510 B9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PAUD JT1</vt:lpstr>
      <vt:lpstr>PAUD JT2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PNC</dc:creator>
  <cp:lastModifiedBy>DIMAS ANDRIYANTO</cp:lastModifiedBy>
  <cp:lastPrinted>2021-06-03T06:56:16Z</cp:lastPrinted>
  <dcterms:created xsi:type="dcterms:W3CDTF">2018-12-26T03:49:00Z</dcterms:created>
  <dcterms:modified xsi:type="dcterms:W3CDTF">2023-05-08T03:28:10Z</dcterms:modified>
</cp:coreProperties>
</file>